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cClean_L\Downloads\"/>
    </mc:Choice>
  </mc:AlternateContent>
  <xr:revisionPtr revIDLastSave="0" documentId="13_ncr:1_{A9DB6EBF-9D47-4ED8-A0AE-18E69AD09DE9}" xr6:coauthVersionLast="47" xr6:coauthVersionMax="47" xr10:uidLastSave="{00000000-0000-0000-0000-000000000000}"/>
  <bookViews>
    <workbookView xWindow="-120" yWindow="-120" windowWidth="29040" windowHeight="15720" activeTab="2" xr2:uid="{00000000-000D-0000-FFFF-FFFF00000000}"/>
  </bookViews>
  <sheets>
    <sheet name="generation_station" sheetId="4" r:id="rId1"/>
    <sheet name="rural_scheme" sheetId="3" r:id="rId2"/>
    <sheet name="after_shannon_scheme" sheetId="5" r:id="rId3"/>
  </sheets>
  <definedNames>
    <definedName name="_xlnm._FilterDatabase" localSheetId="2" hidden="1">after_shannon_scheme!$A$1:$I$491</definedName>
    <definedName name="_xlnm._FilterDatabase" localSheetId="0" hidden="1">generation_station!$A$1:$K$34</definedName>
    <definedName name="_xlnm._FilterDatabase" localSheetId="1" hidden="1">rural_scheme!$A$1:$L$825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<sst xmlns="http://schemas.openxmlformats.org/spreadsheetml/2006/main" count="8569" uniqueCount="6027">
  <si>
    <t>Carrigadrohid Station 1952</t>
  </si>
  <si>
    <t>Cork</t>
  </si>
  <si>
    <t>51.898697</t>
  </si>
  <si>
    <t>Cork Station 1930</t>
  </si>
  <si>
    <t>51.900596</t>
  </si>
  <si>
    <t>Inniscarra Station 1952</t>
  </si>
  <si>
    <t>51.900628</t>
  </si>
  <si>
    <t>Marina Station 1954</t>
  </si>
  <si>
    <t>51.951237</t>
  </si>
  <si>
    <t>Cahirciveen Station 1957</t>
  </si>
  <si>
    <t>Kerry</t>
  </si>
  <si>
    <t>52.279311</t>
  </si>
  <si>
    <t>Great Island Station 1967</t>
  </si>
  <si>
    <t>Wexford</t>
  </si>
  <si>
    <t>Shelburne, Wexford, Ireland</t>
  </si>
  <si>
    <t>Shelburne Rural Area 1948</t>
  </si>
  <si>
    <t>52.589074</t>
  </si>
  <si>
    <t>Tarbert Station 1970</t>
  </si>
  <si>
    <t>52.705398</t>
  </si>
  <si>
    <t>Ardnacrusha Station 1929</t>
  </si>
  <si>
    <t>Clare</t>
  </si>
  <si>
    <t>52.865765</t>
  </si>
  <si>
    <t>Miltown Malbay Station 1957</t>
  </si>
  <si>
    <t>53.029840</t>
  </si>
  <si>
    <t>Turlough Hill Station 1974</t>
  </si>
  <si>
    <t>Wicklow</t>
  </si>
  <si>
    <t>53.120103</t>
  </si>
  <si>
    <t>Poulaphuca Station 1944</t>
  </si>
  <si>
    <t>53.123733</t>
  </si>
  <si>
    <t>Golden Falls Station 1943</t>
  </si>
  <si>
    <t>Kildare</t>
  </si>
  <si>
    <t>53.165141</t>
  </si>
  <si>
    <t>Portarlington Station 1950</t>
  </si>
  <si>
    <t>Laois</t>
  </si>
  <si>
    <t>53.272013</t>
  </si>
  <si>
    <t>Shannonbridge Station 1964</t>
  </si>
  <si>
    <t>Offaly</t>
  </si>
  <si>
    <t>53.273132</t>
  </si>
  <si>
    <t>Ferbane Station 1957</t>
  </si>
  <si>
    <t>53.289520</t>
  </si>
  <si>
    <t>Allenwood Station 1952</t>
  </si>
  <si>
    <t>53.339660</t>
  </si>
  <si>
    <t>Poolbeg - Original Station 1970</t>
  </si>
  <si>
    <t>Dublin</t>
  </si>
  <si>
    <t>53.339757</t>
  </si>
  <si>
    <t>Poolbeg - Extension Station 1979</t>
  </si>
  <si>
    <t>53.339953</t>
  </si>
  <si>
    <t>Ringsend Station 1955</t>
  </si>
  <si>
    <t>53.340194</t>
  </si>
  <si>
    <t>Pigeon House Station 1929</t>
  </si>
  <si>
    <t>53.350196</t>
  </si>
  <si>
    <t>North Wall  Station 1949</t>
  </si>
  <si>
    <t>53.360654</t>
  </si>
  <si>
    <t>Leixlip Station 1949</t>
  </si>
  <si>
    <t>53.376603</t>
  </si>
  <si>
    <t>Rhode Station 1960</t>
  </si>
  <si>
    <t>53.380482</t>
  </si>
  <si>
    <t>Screebe Station 1957</t>
  </si>
  <si>
    <t>Galway</t>
  </si>
  <si>
    <t>53.674559</t>
  </si>
  <si>
    <t>Lanesborough Station 1958</t>
  </si>
  <si>
    <t>Longford</t>
  </si>
  <si>
    <t>54.091079</t>
  </si>
  <si>
    <t>Arigna Station 1958</t>
  </si>
  <si>
    <t>Roscommon</t>
  </si>
  <si>
    <t>54.239497</t>
  </si>
  <si>
    <t>Bellacorrick Station 1962</t>
  </si>
  <si>
    <t>Mayo</t>
  </si>
  <si>
    <t>54.487489</t>
  </si>
  <si>
    <t>Cliff Station 1950</t>
  </si>
  <si>
    <t>Donegal</t>
  </si>
  <si>
    <t>54.499455</t>
  </si>
  <si>
    <t>Ballyshannon Station 1950</t>
  </si>
  <si>
    <t>Cathaleen's Fall Station 1951</t>
  </si>
  <si>
    <t>55.026829</t>
  </si>
  <si>
    <t>Gweedore Station 1957</t>
  </si>
  <si>
    <t>Clady Station 1959</t>
  </si>
  <si>
    <t>Abbeydorney, Kerry, Ireland</t>
  </si>
  <si>
    <t>Abbeydorney Rural Area 1950</t>
  </si>
  <si>
    <t>Abbeyfeale 1930</t>
  </si>
  <si>
    <t>Limerick</t>
  </si>
  <si>
    <t>Abbeyknockmoy, Galway, Ireland</t>
  </si>
  <si>
    <t>Abbeyknockmoy Rural Area 1953</t>
  </si>
  <si>
    <t>Abbeylara, Longford, Ireland</t>
  </si>
  <si>
    <t>Abbeylara Rural Area 1954</t>
  </si>
  <si>
    <t>Abbeyleix 1929</t>
  </si>
  <si>
    <t>Abbeyshrule, Longford, Ireland</t>
  </si>
  <si>
    <t>Abbeyshrule Rural Area 1947</t>
  </si>
  <si>
    <t>Achill Island, Mayo, Ireland</t>
  </si>
  <si>
    <t>Connected to the grid in 1953. See Achill Rural Area (no.178 of 792)</t>
  </si>
  <si>
    <t>Achill Island 1953</t>
  </si>
  <si>
    <t>Achill, Mayo, Ireland</t>
  </si>
  <si>
    <t>Achill Rural Area 1951</t>
  </si>
  <si>
    <t>Achonry, Sligo, Ireland</t>
  </si>
  <si>
    <t>Achonry Rural Area 1958</t>
  </si>
  <si>
    <t>Sligo</t>
  </si>
  <si>
    <t>Aclare, Sligo, Ireland</t>
  </si>
  <si>
    <t>Aclare Rural Area 1950</t>
  </si>
  <si>
    <t>Adamstown, Wexford, Ireland</t>
  </si>
  <si>
    <t>Adamstown Rural Area 1955</t>
  </si>
  <si>
    <t>Adare, Limerick, Ireland</t>
  </si>
  <si>
    <t>Adare 1930</t>
  </si>
  <si>
    <t>Aghada Station 1980</t>
  </si>
  <si>
    <t>Aghada, Cork, Ireland</t>
  </si>
  <si>
    <t>Aghada Rural Area 1950</t>
  </si>
  <si>
    <t>Aghadoe, Kerry, Ireland</t>
  </si>
  <si>
    <t>Aghadoe Rural Area 1954</t>
  </si>
  <si>
    <t>Aghinagh, Cork, Ireland</t>
  </si>
  <si>
    <t>Aghinagh Rural Area 1953</t>
  </si>
  <si>
    <t>Aghnacliffe, Longford, Ireland</t>
  </si>
  <si>
    <t>Aghnacliffe Rural Area 1955</t>
  </si>
  <si>
    <t>Aglish, Tipperary, Ireland</t>
  </si>
  <si>
    <t>Aglish Rural Area 1951</t>
  </si>
  <si>
    <t>Tipperary</t>
  </si>
  <si>
    <t>Ahafona, Kerry, Ireland</t>
  </si>
  <si>
    <t>Ahafona Rural Area 1951</t>
  </si>
  <si>
    <t>Ahascragh, Galway, Ireland</t>
  </si>
  <si>
    <t>Ahascragh 1935</t>
  </si>
  <si>
    <t>Ahascragh Rural Area 1961</t>
  </si>
  <si>
    <t>Allen, Kildare, Ireland</t>
  </si>
  <si>
    <t>Allen Rural Area 1951</t>
  </si>
  <si>
    <t>Anglesboro, Tipperary, Ireland</t>
  </si>
  <si>
    <t>Anglesboro Rural Area 1956</t>
  </si>
  <si>
    <t>Annacarty, Tipperary, Ireland</t>
  </si>
  <si>
    <t>Annacarty Rural Area 1953</t>
  </si>
  <si>
    <t>Annaghdown, Galway, Ireland</t>
  </si>
  <si>
    <t>Annaghdown Rural Area 1953</t>
  </si>
  <si>
    <t>Annaroe, Monaghan, Ireland</t>
  </si>
  <si>
    <t>Annaroe Rural Area 1957</t>
  </si>
  <si>
    <t>Monaghan</t>
  </si>
  <si>
    <t>Annascaul, Kerry, Ireland</t>
  </si>
  <si>
    <t>Annascaul Rural Area 1953</t>
  </si>
  <si>
    <t>Annayalla, Monaghan, Ireland</t>
  </si>
  <si>
    <t>Annayalla Rural Area 1952</t>
  </si>
  <si>
    <t>Araglin, Cork, Ireland</t>
  </si>
  <si>
    <t>Araglin Rural Area 1958</t>
  </si>
  <si>
    <t>Ardagh 1932</t>
  </si>
  <si>
    <t>Ardagh, Mayo, Ireland</t>
  </si>
  <si>
    <t>Ardagh Rural Area 1953</t>
  </si>
  <si>
    <t>Ardara, Donegal, Ireland</t>
  </si>
  <si>
    <t>Ardara 1953</t>
  </si>
  <si>
    <t>Ardcath, Dublin, Ireland</t>
  </si>
  <si>
    <t>Ardcath Rural Area 1953</t>
  </si>
  <si>
    <t>Ardee, Louth, Ireland</t>
  </si>
  <si>
    <t>Ardee 1935</t>
  </si>
  <si>
    <t>Louth</t>
  </si>
  <si>
    <t>Ardfert, Kerry, Ireland</t>
  </si>
  <si>
    <t>Ardfert Rural Area 1948</t>
  </si>
  <si>
    <t>Ardfinnan 1949</t>
  </si>
  <si>
    <t>Ardfinnan, Tipperary, Ireland</t>
  </si>
  <si>
    <t>Ardmore, Waterford, Ireland</t>
  </si>
  <si>
    <t>Ardmore Rural Area 1953</t>
  </si>
  <si>
    <t>Waterford</t>
  </si>
  <si>
    <t>Ardnacrusha 1933</t>
  </si>
  <si>
    <t>Ardoughter, Kerry, Ireland</t>
  </si>
  <si>
    <t>Ardoughter Rural Area 1950</t>
  </si>
  <si>
    <t>Ardrahan, Galway, Ireland</t>
  </si>
  <si>
    <t>Ardrahan Rural Area 1947</t>
  </si>
  <si>
    <t>Arigna 1941</t>
  </si>
  <si>
    <t>Arklow 1929</t>
  </si>
  <si>
    <t>Arless, Laois, Ireland</t>
  </si>
  <si>
    <t>Arless Rural Area 1954</t>
  </si>
  <si>
    <t>Arranmore Island, Donegal, Ireland</t>
  </si>
  <si>
    <t>Arranmore Island was connected to the grid in 1956 as part of the Rural Electrification Scheme. See Arranmore Rural Area (no.522 of 792).</t>
  </si>
  <si>
    <t>Arranmore Island 1956</t>
  </si>
  <si>
    <t>Arranmore, Donegal, Ireland</t>
  </si>
  <si>
    <t>Arranmore Rural Area 1956</t>
  </si>
  <si>
    <t>Artane 1935</t>
  </si>
  <si>
    <t>Arva, Cavan, Ireland</t>
  </si>
  <si>
    <t>Arva Rural Area 1956</t>
  </si>
  <si>
    <t>Cavan</t>
  </si>
  <si>
    <t>Arvagh 1930</t>
  </si>
  <si>
    <t>Ashford 1940</t>
  </si>
  <si>
    <t>Ashtown 1933</t>
  </si>
  <si>
    <t>Askeaton, Limerick, Ireland</t>
  </si>
  <si>
    <t>Askeaton 1930</t>
  </si>
  <si>
    <t>Askillaun, Mayo, Ireland</t>
  </si>
  <si>
    <t>Askillaun Rural Area 1954</t>
  </si>
  <si>
    <t>Athboy, Meath, Ireland</t>
  </si>
  <si>
    <t>Athboy 1930</t>
  </si>
  <si>
    <t>Meath</t>
  </si>
  <si>
    <t>Athea, Limerick, Ireland</t>
  </si>
  <si>
    <t>Athea 1944</t>
  </si>
  <si>
    <t>Athea Rural Area 1955</t>
  </si>
  <si>
    <t>Athenry 1935</t>
  </si>
  <si>
    <t>Athlacca, Limerick, Ireland</t>
  </si>
  <si>
    <t>Athlacca Rural Area 1954</t>
  </si>
  <si>
    <t>Athleague 1935</t>
  </si>
  <si>
    <t>Athlone 1930</t>
  </si>
  <si>
    <t>Westmeath</t>
  </si>
  <si>
    <t>Athy 1930</t>
  </si>
  <si>
    <t>Attymass, Mayo, Ireland</t>
  </si>
  <si>
    <t>Attymass Rural Area 1955</t>
  </si>
  <si>
    <t>Aughadown, Cork, Ireland</t>
  </si>
  <si>
    <t>Aughadown Rural Area 1960</t>
  </si>
  <si>
    <t>Aughamore, Mayo, Ireland</t>
  </si>
  <si>
    <t>Aughamore Rural Area 1953</t>
  </si>
  <si>
    <t>Aughrim, Galway, Ireland</t>
  </si>
  <si>
    <t>Aughrim 1952</t>
  </si>
  <si>
    <t>Avoca, Wicklow, Ireland</t>
  </si>
  <si>
    <t>Avoca Rural Area 1950</t>
  </si>
  <si>
    <t>Bagnelstown 1930</t>
  </si>
  <si>
    <t>Carlow</t>
  </si>
  <si>
    <t>Bailieborough 1934</t>
  </si>
  <si>
    <t>Balbriggan 1930</t>
  </si>
  <si>
    <t>Baldoyle 1931</t>
  </si>
  <si>
    <t>Balgriffin 1940</t>
  </si>
  <si>
    <t>Ballagh 1948</t>
  </si>
  <si>
    <t>Ballaghadereen 1935</t>
  </si>
  <si>
    <t>See Killaloe</t>
  </si>
  <si>
    <t>Ballina (Killaloe) 1930</t>
  </si>
  <si>
    <t>Ballina 1930</t>
  </si>
  <si>
    <t>Ballinacurra 1932</t>
  </si>
  <si>
    <t>Ballinagar 1940</t>
  </si>
  <si>
    <t>Ballinagh, Cavan, Ireland</t>
  </si>
  <si>
    <t>Ballinagh 1944</t>
  </si>
  <si>
    <t>Ballinagree, Cork, Ireland</t>
  </si>
  <si>
    <t>Ballinagree Rural Area 1962</t>
  </si>
  <si>
    <t>Ballinahown, Westmeath, Ireland</t>
  </si>
  <si>
    <t>Ballinahown Rural Area 1959</t>
  </si>
  <si>
    <t>Ballinakill, Laois, Ireland</t>
  </si>
  <si>
    <t>Ballinakill 1935</t>
  </si>
  <si>
    <t>Ballinamore, Galway, Ireland</t>
  </si>
  <si>
    <t>Ballinamore 1948</t>
  </si>
  <si>
    <t>Leitrim</t>
  </si>
  <si>
    <t>Ballinamuck, Longford, Ireland</t>
  </si>
  <si>
    <t>Ballinamuck Rural Area 1953</t>
  </si>
  <si>
    <t>Ballinamult, Waterford, Ireland</t>
  </si>
  <si>
    <t>Ballinamult Rural Area 1953</t>
  </si>
  <si>
    <t>Ballinascarthy, Cork, Ireland</t>
  </si>
  <si>
    <t>Ballinascarthy Rural Area 1949</t>
  </si>
  <si>
    <t>Ballinasloe 1930</t>
  </si>
  <si>
    <t>Ballincor, Tipperary, Ireland</t>
  </si>
  <si>
    <t>Ballincor Rural Area 1958</t>
  </si>
  <si>
    <t>Ballindangan, Cork, Ireland</t>
  </si>
  <si>
    <t>Ballindangan Rural Area 1954</t>
  </si>
  <si>
    <t>Ballindine 1943</t>
  </si>
  <si>
    <t>Ballineen, Cork, Ireland</t>
  </si>
  <si>
    <t>Ballineen 1934</t>
  </si>
  <si>
    <t>Ballingarry 1935</t>
  </si>
  <si>
    <t>Ballingarry, Tipperary, Ireland</t>
  </si>
  <si>
    <t>Ballingeary, Cork, Ireland</t>
  </si>
  <si>
    <t>Ballingeary Rural Area 1955</t>
  </si>
  <si>
    <t>Ballinhassig, Cork, Ireland</t>
  </si>
  <si>
    <t>Ballinhassig Rural Area 1954</t>
  </si>
  <si>
    <t>Ballinlough, Roscommon, Ireland</t>
  </si>
  <si>
    <t>Ballinlough 1952</t>
  </si>
  <si>
    <t>Ballinrobe 1948</t>
  </si>
  <si>
    <t>Ballinspittle, Cork, Ireland</t>
  </si>
  <si>
    <t>Ballinspittle Rural Area 1955</t>
  </si>
  <si>
    <t>Ballintober, Mayo, Ireland</t>
  </si>
  <si>
    <t>Ballintober Rural Area 1953</t>
  </si>
  <si>
    <t>Ballintogher, Leitrim, Ireland</t>
  </si>
  <si>
    <t>Ballintogher Rural Area 1956</t>
  </si>
  <si>
    <t>Ballinure, Tipperary, Ireland</t>
  </si>
  <si>
    <t>Ballinure Rural Area 1955</t>
  </si>
  <si>
    <t>Ballisodare 1957</t>
  </si>
  <si>
    <t>Ballitore, Kildare, Ireland</t>
  </si>
  <si>
    <t>Ballitore Rural Area 1949</t>
  </si>
  <si>
    <t>Ballivor, Meath, Ireland</t>
  </si>
  <si>
    <t>Ballivor Rural Area 1953</t>
  </si>
  <si>
    <t>Ballybay 1932</t>
  </si>
  <si>
    <t>Ballybofey 1954</t>
  </si>
  <si>
    <t>See Killiney</t>
  </si>
  <si>
    <t>Ballybrack 1930</t>
  </si>
  <si>
    <t>Ballybrittas, Laois, Ireland</t>
  </si>
  <si>
    <t>Ballybrittas Rural Area 1950</t>
  </si>
  <si>
    <t>Ballybunion 1947</t>
  </si>
  <si>
    <t>Ballycahill, Tipperary, Ireland</t>
  </si>
  <si>
    <t>Ballycahill Rural Area 1955</t>
  </si>
  <si>
    <t>Ballycallan, Kilkenny, Ireland</t>
  </si>
  <si>
    <t>Ballycallan Rural Area 1954</t>
  </si>
  <si>
    <t>Kilkenny</t>
  </si>
  <si>
    <t>Ballycastle, Mayo, Ireland</t>
  </si>
  <si>
    <t>Ballycastle Rural Area 1949</t>
  </si>
  <si>
    <t>Ballyconneely, Galway, Ireland</t>
  </si>
  <si>
    <t>Ballyconneely Rural Area 1958</t>
  </si>
  <si>
    <t>Ballyconnell, Cavan, Ireland</t>
  </si>
  <si>
    <t>Ballyconnell 1951</t>
  </si>
  <si>
    <t>Ballycroy, Mayo, Ireland</t>
  </si>
  <si>
    <t>Ballycroy Rural Area 1964</t>
  </si>
  <si>
    <t>Ballycumber, Offaly, Ireland</t>
  </si>
  <si>
    <t>Ballycumber Rural Area 1959</t>
  </si>
  <si>
    <t>Ballydavid, Kerry, Ireland</t>
  </si>
  <si>
    <t>Ballydavid Rural Area 1961</t>
  </si>
  <si>
    <t>Ballydesmond, Kerry, Ireland</t>
  </si>
  <si>
    <t>Ballydesmond Rural Area 1954</t>
  </si>
  <si>
    <t>Ballydooly, Roscommon, Ireland</t>
  </si>
  <si>
    <t>Ballydooly Rural Area 1959</t>
  </si>
  <si>
    <t>Ballydowd 1935</t>
  </si>
  <si>
    <t>Ballyduff, Waterford, Ireland</t>
  </si>
  <si>
    <t>Ballyduff Rural Area 1947</t>
  </si>
  <si>
    <t>Ballyfarnon, Roscommon, Ireland</t>
  </si>
  <si>
    <t>Ballyfarnon Rural Area 1952</t>
  </si>
  <si>
    <t>Ballyferriter, Kerry, Ireland</t>
  </si>
  <si>
    <t>Ballyferriter Rural Area 1960</t>
  </si>
  <si>
    <t>Ballyforan, Roscommon, Ireland</t>
  </si>
  <si>
    <t>Ballyforan Rural Area 1953</t>
  </si>
  <si>
    <t>Ballygar 1935</t>
  </si>
  <si>
    <t>Ballygarries, Mayo, Ireland</t>
  </si>
  <si>
    <t>Ballygarries Rural Area 1956</t>
  </si>
  <si>
    <t>See Rineanna (Rynanna)</t>
  </si>
  <si>
    <t>Ballygireen 1935</t>
  </si>
  <si>
    <t>Ballyglass, Mayo, Ireland</t>
  </si>
  <si>
    <t>Ballyglass Rural Area 1953</t>
  </si>
  <si>
    <t>Ballyhahill, Limerick, Ireland</t>
  </si>
  <si>
    <t>Ballyhahill Rural Area 1955</t>
  </si>
  <si>
    <t>Ballyhaise, Cavan, Ireland</t>
  </si>
  <si>
    <t>Ballyhaise Rural Area 1958</t>
  </si>
  <si>
    <t>Ballyhale 1935</t>
  </si>
  <si>
    <t>Ballyhaunis 1933</t>
  </si>
  <si>
    <t>Ballyhay, Cork, Ireland</t>
  </si>
  <si>
    <t>Ballyhay Rural Area 1954</t>
  </si>
  <si>
    <t>Ballyheane, Mayo, Ireland</t>
  </si>
  <si>
    <t>Ballyheane Rural Area 1953</t>
  </si>
  <si>
    <t>Ballyheigue, Kerry, Ireland</t>
  </si>
  <si>
    <t>Ballyheigue Rural Area 1950</t>
  </si>
  <si>
    <t>Ballyhenry, Wicklow, Ireland</t>
  </si>
  <si>
    <t>Ballyhenry Rural Area 1951</t>
  </si>
  <si>
    <t>Ballyhooley, Cork, Ireland</t>
  </si>
  <si>
    <t>Ballyhooley Rural Area 1952</t>
  </si>
  <si>
    <t>Ballyhust, Wexford, Ireland</t>
  </si>
  <si>
    <t>Ballyhust Rural Area 1959</t>
  </si>
  <si>
    <t>Ballyjamesduff 1930</t>
  </si>
  <si>
    <t>Ballylanders 1935</t>
  </si>
  <si>
    <t>Ballylongford, Kerry, Ireland</t>
  </si>
  <si>
    <t>Ballylongford 1935</t>
  </si>
  <si>
    <t>Ballylongford Rural Area 1955</t>
  </si>
  <si>
    <t>Ballylynan, Laois, Ireland</t>
  </si>
  <si>
    <t>Ballylynan Rural Area 1954</t>
  </si>
  <si>
    <t>Ballymacarbry, Waterford, Ireland</t>
  </si>
  <si>
    <t>Ballymacarbry Rural Area 1956</t>
  </si>
  <si>
    <t>Ballymacelligot, Kerry, Ireland</t>
  </si>
  <si>
    <t>Ballymacelligot Rural Area 1947</t>
  </si>
  <si>
    <t>Ballymacward, Galway, Ireland</t>
  </si>
  <si>
    <t>Ballymacward Rural Area 1953</t>
  </si>
  <si>
    <t>Ballymahon 1935</t>
  </si>
  <si>
    <t>Ballymany 1935</t>
  </si>
  <si>
    <t>Ballymoe, Roscommon, Ireland</t>
  </si>
  <si>
    <t>Ballymoe Rural Area 1953</t>
  </si>
  <si>
    <t>Ballymore Eustace 1936</t>
  </si>
  <si>
    <t>Ballymore, Westmeath, Ireland</t>
  </si>
  <si>
    <t>Mount Nugent Rural Area 1956</t>
  </si>
  <si>
    <t>Ballymote 1936</t>
  </si>
  <si>
    <t>Ballymoyle, Wicklow, Ireland</t>
  </si>
  <si>
    <t>Ballymoyle Rural Area 1954</t>
  </si>
  <si>
    <t>Ballymun 1948</t>
  </si>
  <si>
    <t>Ballymurphy, Carlow, Ireland</t>
  </si>
  <si>
    <t>Ballymurphy Rural Area 1955</t>
  </si>
  <si>
    <t>Ballynacarrigy, Westmeath, Ireland</t>
  </si>
  <si>
    <t>Ballynacarrigy Rural Area 1950</t>
  </si>
  <si>
    <t>Ballynacorra 1929</t>
  </si>
  <si>
    <t>Ballynoe, Cork, Ireland</t>
  </si>
  <si>
    <t>Ballynoe Rural Area 1953</t>
  </si>
  <si>
    <t>Ballyorgan, Limerick, Ireland</t>
  </si>
  <si>
    <t>Ballyorgan Rural Area 1953</t>
  </si>
  <si>
    <t>Ballyporeen, Tipperary, Ireland</t>
  </si>
  <si>
    <t>Ballyporeen Rural Area 1952</t>
  </si>
  <si>
    <t>Ballyragget 1929</t>
  </si>
  <si>
    <t>Ballyroan 1932</t>
  </si>
  <si>
    <t>Ballyshannon 1946</t>
  </si>
  <si>
    <t>Ballyvaughan, Clare, Ireland</t>
  </si>
  <si>
    <t>Ballyvaughan Rural Area 1952</t>
  </si>
  <si>
    <t>Ballyvourney, Cork, Ireland</t>
  </si>
  <si>
    <t>Ballyvourney Rural Area 1958</t>
  </si>
  <si>
    <t>Ballywilliam, Wexford, Ireland</t>
  </si>
  <si>
    <t>Ballywilliam Rural Area 1956</t>
  </si>
  <si>
    <t>Baltimore, Cork, Ireland</t>
  </si>
  <si>
    <t>Baltimore Rural Area 1949</t>
  </si>
  <si>
    <t>Baltinglass 1929</t>
  </si>
  <si>
    <t>Banagher 1930</t>
  </si>
  <si>
    <t>Bandon 1932</t>
  </si>
  <si>
    <t>Bannow, Wexford, Ireland</t>
  </si>
  <si>
    <t>Bannow Rural Area 1949</t>
  </si>
  <si>
    <t>Bansha, Tipperary, Ireland</t>
  </si>
  <si>
    <t>Bansha Rural Area 1947</t>
  </si>
  <si>
    <t>Bantry 1936</t>
  </si>
  <si>
    <t>Barefield, Clare, Ireland</t>
  </si>
  <si>
    <t>Barefield Rural Area 1958</t>
  </si>
  <si>
    <t>Barnaderg, Galway, Ireland</t>
  </si>
  <si>
    <t>Barnaderg Rural Area 1955</t>
  </si>
  <si>
    <t>Barnesmore, Donegal, Ireland</t>
  </si>
  <si>
    <t>Barnesmore Rural Area 1957</t>
  </si>
  <si>
    <t>Barraduff, Kerry, Ireland</t>
  </si>
  <si>
    <t>Barraduff Rural Area 1956</t>
  </si>
  <si>
    <t>Barryroe, Cork, Ireland</t>
  </si>
  <si>
    <t>Barryroe Rural Area 1950</t>
  </si>
  <si>
    <t>Barrysfarm, Hospital, Co. Limerick</t>
  </si>
  <si>
    <t>Bawnboy, Cavan, Ireland</t>
  </si>
  <si>
    <t>Bawnboy Rural Area 1952</t>
  </si>
  <si>
    <t>Beaufort, Kerry, Ireland</t>
  </si>
  <si>
    <t>Beaufort Rural Area 1955</t>
  </si>
  <si>
    <t>Bekan, Mayo, Ireland</t>
  </si>
  <si>
    <t>Bekan Rural Area 1953</t>
  </si>
  <si>
    <t>Belcarra, Mayo, Ireland</t>
  </si>
  <si>
    <t>Belcarra Rural Area 1950</t>
  </si>
  <si>
    <t>Belclare, Galway, Ireland</t>
  </si>
  <si>
    <t>Belclare Rural Area 1954</t>
  </si>
  <si>
    <t>Belgooly, Cork, Ireland</t>
  </si>
  <si>
    <t>Belgooly Rural Area 1957</t>
  </si>
  <si>
    <t>See Charlestown</t>
  </si>
  <si>
    <t>Bellahy 1936</t>
  </si>
  <si>
    <t>Belmont, Offaly, Ireland</t>
  </si>
  <si>
    <t>Belmont 1959</t>
  </si>
  <si>
    <t>Belmullet, Mayo, Ireland</t>
  </si>
  <si>
    <t>Belmullet 1957</t>
  </si>
  <si>
    <t>Belturbet 1936</t>
  </si>
  <si>
    <t>Bennettsbridge, Kilkenny, Ireland</t>
  </si>
  <si>
    <t>Bennettsbridge Rural Area 1953</t>
  </si>
  <si>
    <t>Bere Island, Cork, Ireland</t>
  </si>
  <si>
    <t>Bere Island Rural Area 1957</t>
  </si>
  <si>
    <t>Bere Island was connected to the grid in 1958 as part of the Rural Electrification Scheme. See Bere Island Rural (area 597 of 792).</t>
  </si>
  <si>
    <t>Bere Island 1957</t>
  </si>
  <si>
    <t>Bettystown 1936</t>
  </si>
  <si>
    <t>Birdhill, Tipperary, Ireland</t>
  </si>
  <si>
    <t>Birdhill 1936</t>
  </si>
  <si>
    <t>Birr 1948</t>
  </si>
  <si>
    <t>Bishopstown 1930</t>
  </si>
  <si>
    <t>Bishopswood, Offaly, Ireland</t>
  </si>
  <si>
    <t>Bishopswood Rural Area 1957</t>
  </si>
  <si>
    <t>Blacklion, Cavan, Ireland</t>
  </si>
  <si>
    <t>Blacklion 1948</t>
  </si>
  <si>
    <t>Blackrock 1929</t>
  </si>
  <si>
    <t>Blackrock 1930</t>
  </si>
  <si>
    <t>Blackwater, Wexford, Ireland</t>
  </si>
  <si>
    <t>Blackwater Rural Area 1955</t>
  </si>
  <si>
    <t>Blanchardstown 1936</t>
  </si>
  <si>
    <t>Blarney 1930</t>
  </si>
  <si>
    <t>Blessington 1936</t>
  </si>
  <si>
    <t>Bluebell 1940</t>
  </si>
  <si>
    <t>Bodyke, Clare, Ireland</t>
  </si>
  <si>
    <t>Bodyke Rural Area 1950</t>
  </si>
  <si>
    <t>Boherbue, Cork, Ireland</t>
  </si>
  <si>
    <t>Boherbue 1936</t>
  </si>
  <si>
    <t>Boherbue Rural Area 1954</t>
  </si>
  <si>
    <t>Boherlahan, Tipperary, Ireland</t>
  </si>
  <si>
    <t>Boherlahan Rural Area 1954</t>
  </si>
  <si>
    <t>Bohermeen, Meath, Ireland</t>
  </si>
  <si>
    <t>Bohermeen Rural Area 1951</t>
  </si>
  <si>
    <t>Bohola, Mayo, Ireland</t>
  </si>
  <si>
    <t>Bohola Rural Area 1950</t>
  </si>
  <si>
    <t>Boolyglass, Kilkenny, Ireland</t>
  </si>
  <si>
    <t>Boolyglass Rural Area 1961</t>
  </si>
  <si>
    <t>Booterstown 1930</t>
  </si>
  <si>
    <t>Borris (Carlow) 1947</t>
  </si>
  <si>
    <t>Borris-in-Ossory 1931</t>
  </si>
  <si>
    <t>Borrisokane 1936</t>
  </si>
  <si>
    <t>Borrisoleigh 1931</t>
  </si>
  <si>
    <t>Boston, Clare, Ireland</t>
  </si>
  <si>
    <t>Boston Rural Area 1956</t>
  </si>
  <si>
    <t>Boyle 1936</t>
  </si>
  <si>
    <t>Brackloon, Mayo, Ireland</t>
  </si>
  <si>
    <t>Brackloon Rural Area 1955</t>
  </si>
  <si>
    <t>Bray 1930</t>
  </si>
  <si>
    <t>Bree, Wexford, Ireland</t>
  </si>
  <si>
    <t>Bree Rural Area 1952</t>
  </si>
  <si>
    <t>Breedoge, Roscommon, Ireland</t>
  </si>
  <si>
    <t>Breedoge Rural Area 1963</t>
  </si>
  <si>
    <t>Bridgetown, Clare, Ireland</t>
  </si>
  <si>
    <t>Bridgetown Rural Area 1959</t>
  </si>
  <si>
    <t>Brittas, Wicklow, Ireland</t>
  </si>
  <si>
    <t>Brittas Rural Area 1950</t>
  </si>
  <si>
    <t>Broadford 1944</t>
  </si>
  <si>
    <t>Broadford, Limerick, Ireland</t>
  </si>
  <si>
    <t>Broadford Rural Area 1954</t>
  </si>
  <si>
    <t>Broomfield, Monaghan, Ireland</t>
  </si>
  <si>
    <t>Broomfield Rural Area 1957</t>
  </si>
  <si>
    <t>Brosna, Kerry, Ireland</t>
  </si>
  <si>
    <t>Brosna 1944</t>
  </si>
  <si>
    <t>Brownsgrove, Galway, Ireland</t>
  </si>
  <si>
    <t>Brownsgrove Rural Area 1955</t>
  </si>
  <si>
    <t>Brownstown 1936</t>
  </si>
  <si>
    <t>Bruff 1930</t>
  </si>
  <si>
    <t>Bruree 1940</t>
  </si>
  <si>
    <t>Bunclody 1950</t>
  </si>
  <si>
    <t>Buncrana 1954</t>
  </si>
  <si>
    <t>Bundoran 1946</t>
  </si>
  <si>
    <t>Bunnanadden, Sligo, Ireland</t>
  </si>
  <si>
    <t>Bunninadden Rural Area 1954</t>
  </si>
  <si>
    <t>Bunratty, Clare, Ireland</t>
  </si>
  <si>
    <t>Bunratty Rural Area 1952</t>
  </si>
  <si>
    <t>Burncourt, Tipperary, Ireland</t>
  </si>
  <si>
    <t>Burncourt Rural Area 1957</t>
  </si>
  <si>
    <t>Burt, Donegal, Ireland</t>
  </si>
  <si>
    <t>Burt Rural Area 1951</t>
  </si>
  <si>
    <t>Butler’s Bridge 1942</t>
  </si>
  <si>
    <t>Butlersbridge, Cavan, Ireland</t>
  </si>
  <si>
    <t>Butlersbridge Rural Area 1960</t>
  </si>
  <si>
    <t>Buttevant, Cork, Ireland</t>
  </si>
  <si>
    <t>Buttevant 1930</t>
  </si>
  <si>
    <t>Bweeng, Cork, Ireland</t>
  </si>
  <si>
    <t>Bweeng Rural Area 1954</t>
  </si>
  <si>
    <t>Caheragh, Cork, Ireland</t>
  </si>
  <si>
    <t>Caheragh Rural Area 1961</t>
  </si>
  <si>
    <t>Caherconlish , Limerick, Ireland</t>
  </si>
  <si>
    <t>Caherconlish Rural Area 1949</t>
  </si>
  <si>
    <t>Caherdaniel, Kerry, Ireland</t>
  </si>
  <si>
    <t>Caherdaniel Rural Area 1962</t>
  </si>
  <si>
    <t>Cahermore, Cork, Ireland</t>
  </si>
  <si>
    <t>Cahermore Rural Area 1962</t>
  </si>
  <si>
    <t>Cahir, Tipperary, Ireland</t>
  </si>
  <si>
    <t>Cahir 1932</t>
  </si>
  <si>
    <t>Cahirciveen, Kerry, Ireland</t>
  </si>
  <si>
    <t>Cahirciveen 1957</t>
  </si>
  <si>
    <t>Callan, Kilkenny, Ireland</t>
  </si>
  <si>
    <t>Callan 1930</t>
  </si>
  <si>
    <t>Callan Rural Area 1954</t>
  </si>
  <si>
    <t>Camolin, Wexford, Ireland</t>
  </si>
  <si>
    <t>Camolin Rural Area 1953</t>
  </si>
  <si>
    <t>Campile 1944</t>
  </si>
  <si>
    <t>Camross, Laois, Ireland</t>
  </si>
  <si>
    <t>Camross Rural Area 1955</t>
  </si>
  <si>
    <t>Cangort, Offaly, Ireland</t>
  </si>
  <si>
    <t>Cangort Rural Area 1961</t>
  </si>
  <si>
    <t>Cape Clear, Cork, Ireland</t>
  </si>
  <si>
    <t>Connected to the grid in 1996. Population of 145 recorded as in 1996 Census. First supplied with diesel generator in 1972.  Roinn na Gaeltachta and the local co-operative societies on Cape Clear established a local electricity undertaking and ESB, as contractors, erected the networks and advised on the building of the engine houses and installation of the diesel generators.</t>
  </si>
  <si>
    <t>Cape Clear 1996</t>
  </si>
  <si>
    <t>Cappamore 1930</t>
  </si>
  <si>
    <t>Cappawhite 1929</t>
  </si>
  <si>
    <t>Cappoquin 1929</t>
  </si>
  <si>
    <t>Carbury, Kildare, Ireland</t>
  </si>
  <si>
    <t>Carbury Rural Area 1954</t>
  </si>
  <si>
    <t>Cardtown, Laois, Ireland</t>
  </si>
  <si>
    <t>Cardtown Rural Area 1962</t>
  </si>
  <si>
    <t>Carlingford 1951</t>
  </si>
  <si>
    <t>Carlow 1930</t>
  </si>
  <si>
    <t>Carnaross, Meath, Ireland</t>
  </si>
  <si>
    <t>Carnaross Rural Area 1954</t>
  </si>
  <si>
    <t>Carndonagh, Donegal, Ireland</t>
  </si>
  <si>
    <t>Carndonagh 1957</t>
  </si>
  <si>
    <t>Carnew 1936</t>
  </si>
  <si>
    <t>Caroll's Cross, Waterford, Ireland</t>
  </si>
  <si>
    <t>Caroll's Cross Rural Area 1958</t>
  </si>
  <si>
    <t>Carracastle, Mayo, Ireland</t>
  </si>
  <si>
    <t>Carracastle Rural Area 1955</t>
  </si>
  <si>
    <t>Carraghs, Roscommon, Ireland</t>
  </si>
  <si>
    <t>Carraghs Rural Area 1960</t>
  </si>
  <si>
    <t>Carraroe, Galway, Ireland</t>
  </si>
  <si>
    <t>Carraroe Rural Area 1956</t>
  </si>
  <si>
    <t>See Newtownbarry</t>
  </si>
  <si>
    <t>Carrickduff 1936</t>
  </si>
  <si>
    <t>See Bunclody</t>
  </si>
  <si>
    <t>Carrickduff 1950</t>
  </si>
  <si>
    <t>Carrickeeshil, Cavan, Ireland</t>
  </si>
  <si>
    <t>Carrickeeshil Rural Area 1961</t>
  </si>
  <si>
    <t>Carrickgorman, Cavan, Ireland</t>
  </si>
  <si>
    <t>Carrickgorman Rural Area 1960</t>
  </si>
  <si>
    <t>Carrickmacross 1936</t>
  </si>
  <si>
    <t>Carrick-on-Shannon 1934</t>
  </si>
  <si>
    <t>Carrick-on-Suir 1929</t>
  </si>
  <si>
    <t>Carrig, Tipperary, Ireland</t>
  </si>
  <si>
    <t>Carrig Rural Area 1954</t>
  </si>
  <si>
    <t>Carrigaholt, Clare, Ireland</t>
  </si>
  <si>
    <t>Carrigaholt Rural Area 1952</t>
  </si>
  <si>
    <t>Carrigaline 1936</t>
  </si>
  <si>
    <t>Carrigallen, Leitrim, Ireland</t>
  </si>
  <si>
    <t>Carrigallen 1942</t>
  </si>
  <si>
    <t>Carrigans, Donegal, Ireland</t>
  </si>
  <si>
    <t>Carrigans Rural Area 1952</t>
  </si>
  <si>
    <t>Carrigart, Donegal, Ireland</t>
  </si>
  <si>
    <t>Carrigart 1953</t>
  </si>
  <si>
    <t>Carrigatoher, Tipperary, Ireland</t>
  </si>
  <si>
    <t>Carrigatoher Rural Area 1959</t>
  </si>
  <si>
    <t>Carrignavar, Cork, Ireland</t>
  </si>
  <si>
    <t>Carrignavar Rural Area 1952</t>
  </si>
  <si>
    <t>Carrigtwohill, Cork, Ireland</t>
  </si>
  <si>
    <t>Carrigtwohill 1941</t>
  </si>
  <si>
    <t>Cartron, Roscommon, Ireland</t>
  </si>
  <si>
    <t>Cartron Rural Area 1954</t>
  </si>
  <si>
    <t>Cashel, Tipperary, Ireland</t>
  </si>
  <si>
    <t>Cashel 1930</t>
  </si>
  <si>
    <t>Castlebar 1931</t>
  </si>
  <si>
    <t>Castlebellingham 1952</t>
  </si>
  <si>
    <t>Castleblayney 1936</t>
  </si>
  <si>
    <t>Castlebridge, Wexford, Ireland</t>
  </si>
  <si>
    <t>Castlebridge Rural Area 1952</t>
  </si>
  <si>
    <t>Castlecomer 1929</t>
  </si>
  <si>
    <t>Castleconnell, Limerick, Ireland</t>
  </si>
  <si>
    <t>Castleconnell 1936</t>
  </si>
  <si>
    <t>Castleconnor, Sligo, Ireland</t>
  </si>
  <si>
    <t>Castleconnor Rural Area 1957</t>
  </si>
  <si>
    <t>Castlecuffe, Laois, Ireland</t>
  </si>
  <si>
    <t>Castlecuffe Rural Area 1962</t>
  </si>
  <si>
    <t>Castledermot 1929</t>
  </si>
  <si>
    <t>Castlegannon, Kilkenny, Ireland</t>
  </si>
  <si>
    <t>Castlegannon Rural Area 1960</t>
  </si>
  <si>
    <t>Castlegar, Galway, Ireland</t>
  </si>
  <si>
    <t>Castlegar Rural Area 1950</t>
  </si>
  <si>
    <t>Castlegregory, Kerry, Ireland</t>
  </si>
  <si>
    <t>Castlegregory Rural Area 1952</t>
  </si>
  <si>
    <t>Castleisland 1930</t>
  </si>
  <si>
    <t>Castleknock 1930</t>
  </si>
  <si>
    <t>Castlelyons, Cork, Ireland</t>
  </si>
  <si>
    <t>Castlelyons 1940</t>
  </si>
  <si>
    <t>Castlelyons Rural Area 1954</t>
  </si>
  <si>
    <t>Castlemagner, Cork, Ireland</t>
  </si>
  <si>
    <t>Castlemagner Rural Area 1950</t>
  </si>
  <si>
    <t>Castlemahon 1936</t>
  </si>
  <si>
    <t>Castlemaine 1936</t>
  </si>
  <si>
    <t>Castlemartyr 1936</t>
  </si>
  <si>
    <t>Castlemungret 1936</t>
  </si>
  <si>
    <t>Castlepollard 1949</t>
  </si>
  <si>
    <t>Castlerea 1936</t>
  </si>
  <si>
    <t>See Mountrath</t>
  </si>
  <si>
    <t>Castletown 1936</t>
  </si>
  <si>
    <t>Castletown, Limerick, Ireland</t>
  </si>
  <si>
    <t>Castletownbere, Cork, Ireland</t>
  </si>
  <si>
    <t>Castletownbere Rural Area 1951</t>
  </si>
  <si>
    <t>Castletownroche 1936</t>
  </si>
  <si>
    <t>Castletroy 1936</t>
  </si>
  <si>
    <t>Castlewarren, Kilkenny, Ireland</t>
  </si>
  <si>
    <t>Castlewarren Rural Area 1962</t>
  </si>
  <si>
    <t>Causeway, Kerry, Ireland</t>
  </si>
  <si>
    <t>Causeway Rural Area 1949</t>
  </si>
  <si>
    <t>Cavan 1930</t>
  </si>
  <si>
    <t>Celbridge 1929</t>
  </si>
  <si>
    <t>Chapelizod 1930</t>
  </si>
  <si>
    <t>Charlestown 1936</t>
  </si>
  <si>
    <t>Charleville 1930</t>
  </si>
  <si>
    <t>Churchill, Donegal, Ireland</t>
  </si>
  <si>
    <t>Churchill Rural Area 1958</t>
  </si>
  <si>
    <t>Churchtown, Cork, Ireland</t>
  </si>
  <si>
    <t>Churchtown Rural Area 1949</t>
  </si>
  <si>
    <t>Cill Chiarain, Galway, Ireland</t>
  </si>
  <si>
    <t>Cill Chiarain Rural Area 1953</t>
  </si>
  <si>
    <t>Clane 1937</t>
  </si>
  <si>
    <t>Clara 1930</t>
  </si>
  <si>
    <t>Clare Island, Mayo, Ireland</t>
  </si>
  <si>
    <t>Clare Island was supplied with diesel generator since 1970s. Connected to the grid in 1998 , population of Island was 136 in 1996.</t>
  </si>
  <si>
    <t>Clare Island 1998</t>
  </si>
  <si>
    <t>Clarecastle, Clare, Ireland</t>
  </si>
  <si>
    <t>Clarecastle 1937</t>
  </si>
  <si>
    <t>Clarecastle Rural Area 1950</t>
  </si>
  <si>
    <t>Clareen, Offaly, Ireland</t>
  </si>
  <si>
    <t>Clareen Rural Area 1954</t>
  </si>
  <si>
    <t>Claremorris 1930</t>
  </si>
  <si>
    <t>Clarinbridge 1944</t>
  </si>
  <si>
    <t>Clashmore, Waterford, Ireland</t>
  </si>
  <si>
    <t>Clashmore Rural Area 1958</t>
  </si>
  <si>
    <t>Cleggan, Galway, Ireland</t>
  </si>
  <si>
    <t>Cleggan Rural Area 1955</t>
  </si>
  <si>
    <t>Clifden, Galway, Ireland</t>
  </si>
  <si>
    <t>Clifden 1954</t>
  </si>
  <si>
    <t>Clogh, Sligo, Ireland</t>
  </si>
  <si>
    <t>Clogh Rural Area 1962</t>
  </si>
  <si>
    <t>Cloghan, Donegal, Ireland</t>
  </si>
  <si>
    <t>Glenfin Rural Area 1956</t>
  </si>
  <si>
    <t>Cloghan 1937</t>
  </si>
  <si>
    <t>Cloghane, Kerry, Ireland</t>
  </si>
  <si>
    <t>Cloghane [EXTENTION] Rural Area 1953</t>
  </si>
  <si>
    <t>Clogheen, Tipperary, Ireland</t>
  </si>
  <si>
    <t>Clogheen 1951</t>
  </si>
  <si>
    <t>Cloghran, Dublin, Ireland</t>
  </si>
  <si>
    <t>Clohamon, Wexford, Ireland</t>
  </si>
  <si>
    <t>Clohamon Rural Area 1953</t>
  </si>
  <si>
    <t>Clonakilty 1931</t>
  </si>
  <si>
    <t>Clonark, Roscommon, Ireland</t>
  </si>
  <si>
    <t>Clonark Rural Area 1952</t>
  </si>
  <si>
    <t>Clonaslee, Laois, Ireland</t>
  </si>
  <si>
    <t>Clonaslee Rural Area 1947</t>
  </si>
  <si>
    <t>Clonbroney, Longford, Ireland</t>
  </si>
  <si>
    <t>Clonbroney Rural Area 1952</t>
  </si>
  <si>
    <t>Cloncagh 1937</t>
  </si>
  <si>
    <t>Clondalkin 1933</t>
  </si>
  <si>
    <t>Clondrohid, Cork, Ireland</t>
  </si>
  <si>
    <t>Clondrohid Rural Area 1956</t>
  </si>
  <si>
    <t>Clondulane, Cork, Ireland</t>
  </si>
  <si>
    <t>Clondulane Rural Area 1954</t>
  </si>
  <si>
    <t>Clonee 1937</t>
  </si>
  <si>
    <t>Cloneen, Tipperary, Ireland</t>
  </si>
  <si>
    <t>Cloneen Rural Area 1954</t>
  </si>
  <si>
    <t>Clonegal 1945</t>
  </si>
  <si>
    <t>Clones 1931</t>
  </si>
  <si>
    <t>Clonfert, Galway, Ireland</t>
  </si>
  <si>
    <t>Clonfert Rural Area 1962</t>
  </si>
  <si>
    <t>See Ardnacrusha</t>
  </si>
  <si>
    <t>Clonlara 1933</t>
  </si>
  <si>
    <t>Clonmany, Donegal, Ireland</t>
  </si>
  <si>
    <t>Clonmany Rural Area 1955</t>
  </si>
  <si>
    <t>Clonmany 1957</t>
  </si>
  <si>
    <t>Clonmel 1930</t>
  </si>
  <si>
    <t>Clonmellon, Westmeath, Ireland</t>
  </si>
  <si>
    <t>Clonmellon 1958</t>
  </si>
  <si>
    <t>Clonmore, Carlow, Ireland</t>
  </si>
  <si>
    <t>Clonmore Rural Area 1961</t>
  </si>
  <si>
    <t>Clonmult, Cork, Ireland</t>
  </si>
  <si>
    <t>Clonmult Rural Area 1958</t>
  </si>
  <si>
    <t>Clonoulty, Tipperary, Ireland</t>
  </si>
  <si>
    <t>Clonoulty Rural Area 1953</t>
  </si>
  <si>
    <t>Clonreher, Laois, Ireland</t>
  </si>
  <si>
    <t>Clonsast, Kildare, Ireland</t>
  </si>
  <si>
    <t>See Portarlington</t>
  </si>
  <si>
    <t>Clonsast 1931</t>
  </si>
  <si>
    <t>Clonsilla 1937</t>
  </si>
  <si>
    <t>Clontibret, Monaghan, Ireland</t>
  </si>
  <si>
    <t>Clontibret Rural Area 1953</t>
  </si>
  <si>
    <t>Clontuskert, Galway, Ireland</t>
  </si>
  <si>
    <t>Clontuskert Rural Area 1962</t>
  </si>
  <si>
    <t>Cloonacool, Sligo, Ireland</t>
  </si>
  <si>
    <t>Kilkeevin Rural Area 1962</t>
  </si>
  <si>
    <t>Cloonberne, Galway, Ireland</t>
  </si>
  <si>
    <t>Cloonberne Rural Area 1955</t>
  </si>
  <si>
    <t>Clough 1940</t>
  </si>
  <si>
    <t>Cloughduv, Cork, Ireland</t>
  </si>
  <si>
    <t>Cloughduv Rural Area 1952</t>
  </si>
  <si>
    <t>Cloughjordan, Tipperary, Ireland</t>
  </si>
  <si>
    <t>Cloughjordan 1951</t>
  </si>
  <si>
    <t>Cloyne 1929</t>
  </si>
  <si>
    <t>Cnoc Breac, Galway, Ireland</t>
  </si>
  <si>
    <t>Cnoc Breac Rural Area 1954</t>
  </si>
  <si>
    <t>Coachford, Cork, Ireland</t>
  </si>
  <si>
    <t>Coachford Rural Area 1949</t>
  </si>
  <si>
    <t>Cobh 1932</t>
  </si>
  <si>
    <t>Collinstown, Westmeath, Ireland</t>
  </si>
  <si>
    <t>Collinstown Rural Area 1953</t>
  </si>
  <si>
    <t>Collon, Louth, Ireland</t>
  </si>
  <si>
    <t>Collon Rural Area 1951</t>
  </si>
  <si>
    <t>Collooney 1947</t>
  </si>
  <si>
    <t>Coney Island, Sligo, Ireland</t>
  </si>
  <si>
    <t>Coney Island was connected to the National grid in 1999. The project involved ESB laying a special 10,000 volt cable and associated distribution networks to the 14 customers on the 400 acre island.</t>
  </si>
  <si>
    <t>Coney Island 1999</t>
  </si>
  <si>
    <t>Cong, Mayo, Ireland</t>
  </si>
  <si>
    <t>Cong Rural Area 1950</t>
  </si>
  <si>
    <t>Conna, Cork, Ireland</t>
  </si>
  <si>
    <t>Convoy 1944</t>
  </si>
  <si>
    <t>Coolane, Kildare, Ireland</t>
  </si>
  <si>
    <t>Coolane Rural Area 1960</t>
  </si>
  <si>
    <t>Coolaney, Sligo, Ireland</t>
  </si>
  <si>
    <t>Coolaney Rural Area 1953</t>
  </si>
  <si>
    <t>Coole, Westmeath, Ireland</t>
  </si>
  <si>
    <t>Coole Rural Area 1949</t>
  </si>
  <si>
    <t>Coolkellure, Cork, Ireland</t>
  </si>
  <si>
    <t>Coolkellure Rural Area 1962</t>
  </si>
  <si>
    <t>Coolock 1937</t>
  </si>
  <si>
    <t>Coologe, Tipperary, Ireland</t>
  </si>
  <si>
    <t>Coologe Rural Area 1958</t>
  </si>
  <si>
    <t>Coone, Kilkenny, Ireland</t>
  </si>
  <si>
    <t>Coone Rural Area 1958</t>
  </si>
  <si>
    <t>Cooraclare, Clare, Ireland</t>
  </si>
  <si>
    <t>Cooraclare Rural Area 1956</t>
  </si>
  <si>
    <t>Cootehall, Roscommon, Ireland</t>
  </si>
  <si>
    <t>Cootehall Rural Area 1959</t>
  </si>
  <si>
    <t>Cootehill 1930</t>
  </si>
  <si>
    <t>Corbetstown, Kilkenny, Ireland</t>
  </si>
  <si>
    <t>Corbetstown Rural Area 1954</t>
  </si>
  <si>
    <t>Cordal, Kerry, Ireland</t>
  </si>
  <si>
    <t>Cordal Rural Area 1954</t>
  </si>
  <si>
    <t>Corduff, Dublin, Ireland</t>
  </si>
  <si>
    <t>Corduff Rural Area 1951</t>
  </si>
  <si>
    <t>Cork City 1930</t>
  </si>
  <si>
    <t>Corlough, Leitrim, Ireland</t>
  </si>
  <si>
    <t>Corlough Rural Area 1961</t>
  </si>
  <si>
    <t>Cornakill, Cavan, Ireland</t>
  </si>
  <si>
    <t>Cornakill Rural Area 1956</t>
  </si>
  <si>
    <t>Cornamona, Galway, Ireland</t>
  </si>
  <si>
    <t>Cornamona Rural Area 1956</t>
  </si>
  <si>
    <t>Corofin, Clare, Ireland</t>
  </si>
  <si>
    <t>Corofin Rural Area 1953</t>
  </si>
  <si>
    <t>Corran, Cork, Ireland</t>
  </si>
  <si>
    <t>Corran Rural Area 1961</t>
  </si>
  <si>
    <t>Courtmacsherry 1937</t>
  </si>
  <si>
    <t>Courtown, Wexford, Ireland</t>
  </si>
  <si>
    <t>Courtown Rural Area 1949</t>
  </si>
  <si>
    <t>Cranny, Clare, Ireland</t>
  </si>
  <si>
    <t>Cranny Rural Area 1961</t>
  </si>
  <si>
    <t>Creeslough, Donegal, Ireland</t>
  </si>
  <si>
    <t>New Mills Rural Area 1956</t>
  </si>
  <si>
    <t>Creevagh, Mayo, Ireland</t>
  </si>
  <si>
    <t>Creevagh Rural Area 1954</t>
  </si>
  <si>
    <t>Creeve, Roscommon, Ireland</t>
  </si>
  <si>
    <t>Creeve Rural Area 1954</t>
  </si>
  <si>
    <t>See Birr</t>
  </si>
  <si>
    <t>Crinkle (Crinkhill) 1948</t>
  </si>
  <si>
    <t>Croagh, Donegal, Ireland</t>
  </si>
  <si>
    <t>Croagh Rural Area 1960</t>
  </si>
  <si>
    <t>See Ballina</t>
  </si>
  <si>
    <t>Crocketstown 1930</t>
  </si>
  <si>
    <t>Croghan, Offaly, Ireland</t>
  </si>
  <si>
    <t>Timahoe Rural Area 1957</t>
  </si>
  <si>
    <t>Crookstown 1941</t>
  </si>
  <si>
    <t>Croom, Limerick, Ireland</t>
  </si>
  <si>
    <t>Croom 1930</t>
  </si>
  <si>
    <t>Cross, Clare, Ireland</t>
  </si>
  <si>
    <t>Cross Rural Area 1954</t>
  </si>
  <si>
    <t>Crossakiel, Meath, Ireland</t>
  </si>
  <si>
    <t>Crossakiel Rural Area 1950</t>
  </si>
  <si>
    <t>Crossboyne, Mayo, Ireland</t>
  </si>
  <si>
    <t>Crossboyne Rural Area 1951</t>
  </si>
  <si>
    <t>Crossdoney 1944</t>
  </si>
  <si>
    <t>Crosshaven 1930</t>
  </si>
  <si>
    <t>Crosskeys, Cavan, Ireland</t>
  </si>
  <si>
    <t>Crosskeys Rural Area 1958</t>
  </si>
  <si>
    <t>Crossmahon, Cork, Ireland</t>
  </si>
  <si>
    <t>Crossmahon Rural Area 1956</t>
  </si>
  <si>
    <t>Crossmolina 1930</t>
  </si>
  <si>
    <t>Crusheen, Clare, Ireland</t>
  </si>
  <si>
    <t>Crusheen Rural Area 1959</t>
  </si>
  <si>
    <t>Crutt, Kilkenny, Ireland</t>
  </si>
  <si>
    <t>Crutt Rural Area 1959</t>
  </si>
  <si>
    <t>Cuffe's Grange,Kilkenny, Ireland</t>
  </si>
  <si>
    <t>Cuffe's Grange Rural Area 1954</t>
  </si>
  <si>
    <t>Culdaff, Donegal, Ireland</t>
  </si>
  <si>
    <t>Culdaff Rural Area 1957</t>
  </si>
  <si>
    <t>Cullahill, Laois, Ireland</t>
  </si>
  <si>
    <t>Cullahill Rural Area 1955</t>
  </si>
  <si>
    <t>Cummer, Galway, Ireland</t>
  </si>
  <si>
    <t>Cummer Rural Area 1953</t>
  </si>
  <si>
    <t>Curragh Camp 1937</t>
  </si>
  <si>
    <t>Curry, Sligo, Ireland</t>
  </si>
  <si>
    <t>Curry 1937</t>
  </si>
  <si>
    <t>Daingean 1937</t>
  </si>
  <si>
    <t>Dalkey 1929</t>
  </si>
  <si>
    <t>Dangan, Roscommon, Ireland</t>
  </si>
  <si>
    <t>Dangan Rural Area 1956</t>
  </si>
  <si>
    <t>Delgany 1933</t>
  </si>
  <si>
    <t>Delvin, Westmeath, Ireland</t>
  </si>
  <si>
    <t>Delvin Rural Area 1950</t>
  </si>
  <si>
    <t>Dernakesh, Cavan, Ireland</t>
  </si>
  <si>
    <t>Dernakesh Rural Area 1955</t>
  </si>
  <si>
    <t>Derrycastle , Tipperary, Ireland</t>
  </si>
  <si>
    <t>Derrycastle Rural Area 1958</t>
  </si>
  <si>
    <t>Derrydonnell, Galway, Ireland</t>
  </si>
  <si>
    <t>Derrydonnell Rural Area 1955</t>
  </si>
  <si>
    <t>Derrydruel, Donegal, Ireland</t>
  </si>
  <si>
    <t>Derrydruel Rural Area 1957</t>
  </si>
  <si>
    <t>Derrylea, Monaghan, Ireland</t>
  </si>
  <si>
    <t>Derrylea Rural Area 1961</t>
  </si>
  <si>
    <t>Derryvale, Tipperary, Ireland</t>
  </si>
  <si>
    <t>Derryvale Rural Area 1955</t>
  </si>
  <si>
    <t>Desertegney, Donegal, Ireland</t>
  </si>
  <si>
    <t>Desertegeney Rural Area 1955</t>
  </si>
  <si>
    <t>Devon Road, Limerick, Ireland</t>
  </si>
  <si>
    <t>Devon Road Rural Area 1958</t>
  </si>
  <si>
    <t>Dingle 1954</t>
  </si>
  <si>
    <t>Donabate 1937</t>
  </si>
  <si>
    <t>Donadea, Kildare, Ireland</t>
  </si>
  <si>
    <t>Donadea Rural Area 1953</t>
  </si>
  <si>
    <t>Donaghmoyne, Monaghan, Ireland</t>
  </si>
  <si>
    <t>Donaghmoyne Rural Area 1955</t>
  </si>
  <si>
    <t>Donard, Wicklow, Ireland</t>
  </si>
  <si>
    <t>Clonreher Rural Area 1956</t>
  </si>
  <si>
    <t>Donegal Town 1953</t>
  </si>
  <si>
    <t>Doneraile, Cork, Ireland</t>
  </si>
  <si>
    <t>Doneraile 1937</t>
  </si>
  <si>
    <t>Donoughmore, Cork, Ireland</t>
  </si>
  <si>
    <t>Donoughmore Rural Area 1953</t>
  </si>
  <si>
    <t>Doobally, Donegal, Ireland</t>
  </si>
  <si>
    <t>Doobally Rural Area 1958</t>
  </si>
  <si>
    <t>Doolough, Clare, Ireland</t>
  </si>
  <si>
    <t>Doolough Rural Area 1962</t>
  </si>
  <si>
    <t>Doon, Limerick, Ireland</t>
  </si>
  <si>
    <t>Doon 1929</t>
  </si>
  <si>
    <t>Doonbeg, Clare, Ireland</t>
  </si>
  <si>
    <t>Doonbeg Rural Area 1956</t>
  </si>
  <si>
    <t>Doonpeter, Cork, Ireland</t>
  </si>
  <si>
    <t>Doonpeter Rural Area 1963</t>
  </si>
  <si>
    <t>Douglas, Cork, Ireland</t>
  </si>
  <si>
    <t>Douglas Rural Area 1949</t>
  </si>
  <si>
    <t>Dowra, Cavan, Ireland</t>
  </si>
  <si>
    <t>Dowra Rural Area 1959</t>
  </si>
  <si>
    <t>Drangan, Tipperary, Ireland</t>
  </si>
  <si>
    <t>Drangan Rural Area 1954</t>
  </si>
  <si>
    <t>Drimoleague, Cork, Ireland</t>
  </si>
  <si>
    <t>Drimoleague 1943</t>
  </si>
  <si>
    <t>Drimoleague Rural Area 1960</t>
  </si>
  <si>
    <t>Drinagh, Cork, Ireland</t>
  </si>
  <si>
    <t>Drinagh 1937</t>
  </si>
  <si>
    <t>Drinagh Rural Area 1959</t>
  </si>
  <si>
    <t>Dring, Westmeath, Ireland</t>
  </si>
  <si>
    <t>Dring Rural Area 1956</t>
  </si>
  <si>
    <t>Drishane, Cork, Ireland</t>
  </si>
  <si>
    <t>Drishane Rural Area 1952</t>
  </si>
  <si>
    <t>Drogheda 1930</t>
  </si>
  <si>
    <t>Drom, Tipperary, Ireland</t>
  </si>
  <si>
    <t>Drom Rural Area 1955</t>
  </si>
  <si>
    <t>Dromahair, Leitrim, Ireland</t>
  </si>
  <si>
    <t>Dromahair 1960</t>
  </si>
  <si>
    <t>Dromahane 1937</t>
  </si>
  <si>
    <t>Dromahane, Cork, Ireland</t>
  </si>
  <si>
    <t>Drombanna, Limerick, Ireland</t>
  </si>
  <si>
    <t>Dromina 1944</t>
  </si>
  <si>
    <t>Dromod, Leitrim, Ireland</t>
  </si>
  <si>
    <t>Dromod Rural Area 1953</t>
  </si>
  <si>
    <t>Dromore, Sligo, Ireland</t>
  </si>
  <si>
    <t>Dromore Rural Area 1955</t>
  </si>
  <si>
    <t>Dromtariffe 1937</t>
  </si>
  <si>
    <t>Drum 1944</t>
  </si>
  <si>
    <t>Drumacool, Sligo, Ireland</t>
  </si>
  <si>
    <t>Drumacool Rural Area 1962</t>
  </si>
  <si>
    <t>Drumcall, Monaghan, Ireland</t>
  </si>
  <si>
    <t>Drumcall Rural Area 1960</t>
  </si>
  <si>
    <t>Drumcliffe, Sligo, Ireland</t>
  </si>
  <si>
    <t>Drumcliffe Rural Area 1948</t>
  </si>
  <si>
    <t>Drumcollogher 1944</t>
  </si>
  <si>
    <t>Drumconrath 1944</t>
  </si>
  <si>
    <t>Drumdoo, Leitrim, Ireland</t>
  </si>
  <si>
    <t>Drumdoo Rural Area 1963</t>
  </si>
  <si>
    <t>Drumhills, Waterford, Ireland</t>
  </si>
  <si>
    <t>Drumhills Rural Area 1961</t>
  </si>
  <si>
    <t>Drumkeen, Donegal, Ireland</t>
  </si>
  <si>
    <t>Drumkeen Rural Area 1954</t>
  </si>
  <si>
    <t>Drumkeeran, Leitrim, Ireland</t>
  </si>
  <si>
    <t>Drumkeeran 1958</t>
  </si>
  <si>
    <t>Drumlion, Roscommon, Ireland</t>
  </si>
  <si>
    <t>Drumlion Rural Area 1955</t>
  </si>
  <si>
    <t>Drumlish, Longford, Ireland</t>
  </si>
  <si>
    <t>Drumlish Rural Area 1952</t>
  </si>
  <si>
    <t>Drumreilly, Leitrim, Ireland</t>
  </si>
  <si>
    <t>Drumreilly Rural Area 1959</t>
  </si>
  <si>
    <t>Drumshanbo 1954</t>
  </si>
  <si>
    <t>Drumshanbo, Leitrim, Ireland</t>
  </si>
  <si>
    <t>Drumsna 1945</t>
  </si>
  <si>
    <t>Drumtarriffe, Cork, Ireland</t>
  </si>
  <si>
    <t>Drumtarriffe Rural Area 1955</t>
  </si>
  <si>
    <t>Drung, Donegal, Ireland</t>
  </si>
  <si>
    <t>Drung Rural Area 1958</t>
  </si>
  <si>
    <t>Duagh, Kerry, Ireland</t>
  </si>
  <si>
    <t>Duagh 1944</t>
  </si>
  <si>
    <t>Dublin City (Pembroke) 1930</t>
  </si>
  <si>
    <t>Dublin City (Rathmines) 1930</t>
  </si>
  <si>
    <t>Dublin City Centre 1930</t>
  </si>
  <si>
    <t>Duleek, Meath, Ireland</t>
  </si>
  <si>
    <t>Duleek Rural Area 1950</t>
  </si>
  <si>
    <t>Dun Laoghaire Borough 1932</t>
  </si>
  <si>
    <t>Dun Laoghaire 1929</t>
  </si>
  <si>
    <t>Dunbeacon, Cork, Ireland</t>
  </si>
  <si>
    <t>Dunbeacon Rural Area 1963</t>
  </si>
  <si>
    <t>Dunboyne, Meath, Ireland</t>
  </si>
  <si>
    <t>Dunboyne 1937</t>
  </si>
  <si>
    <t>Dundalk 1931</t>
  </si>
  <si>
    <t>Dunderry, Meath, Ireland</t>
  </si>
  <si>
    <t>Dunderry Rural Area 1950</t>
  </si>
  <si>
    <t>Dundrum 1930</t>
  </si>
  <si>
    <t>Dundrum, Tipperary, Ireland</t>
  </si>
  <si>
    <t>Dundrum Rural Area 1950</t>
  </si>
  <si>
    <t>Dunfanaghy, Donegal, Ireland</t>
  </si>
  <si>
    <t>Dunfanaghy Rural Area 1956</t>
  </si>
  <si>
    <t>Dungarvan 1930</t>
  </si>
  <si>
    <t>Dungloe, Donegal, Ireland</t>
  </si>
  <si>
    <t>Dungloe 1956</t>
  </si>
  <si>
    <t>Dungourney, Cork, Ireland</t>
  </si>
  <si>
    <t>Dungourney Rural Area 1957</t>
  </si>
  <si>
    <t>Dunhill, Waterford, Ireland</t>
  </si>
  <si>
    <t>Dunhill Rural Area 1955</t>
  </si>
  <si>
    <t>Dunkineely, Donegal, Ireland</t>
  </si>
  <si>
    <t>Dunkineely Rural Area 1950</t>
  </si>
  <si>
    <t>Dunlavin 1942</t>
  </si>
  <si>
    <t>Dunmanway 1937</t>
  </si>
  <si>
    <t>Dunmore East 1929</t>
  </si>
  <si>
    <t>Dunmore, Galway, Ireland</t>
  </si>
  <si>
    <t>Dunmore 1950</t>
  </si>
  <si>
    <t>Dunshaughlin, Meath, Ireland</t>
  </si>
  <si>
    <t>Dunshaughlin Rural Area 1949</t>
  </si>
  <si>
    <t>Durrow 1929</t>
  </si>
  <si>
    <t>Durrow, Offaly, Ireland</t>
  </si>
  <si>
    <t>Durrus, Cork, Ireland</t>
  </si>
  <si>
    <t>Durrus Rural Area 1960</t>
  </si>
  <si>
    <t>Dursey Island, Cork, Ireland</t>
  </si>
  <si>
    <t>Dursey Island was connected to the grid in 1979. The project involved ESB laying a special 10,000 volt cable and associated distribution networks to the 14 customers on the 400 acre island.</t>
  </si>
  <si>
    <t>Dursey Island 1979</t>
  </si>
  <si>
    <t>Dysart, Westmeath, Ireland</t>
  </si>
  <si>
    <t>Dysart Rural Area 1953</t>
  </si>
  <si>
    <t>Easkey, Sligo, Ireland</t>
  </si>
  <si>
    <t>Easkey Rural Area 1947</t>
  </si>
  <si>
    <t>Edenderry 1929</t>
  </si>
  <si>
    <t>Edergole, Leitrim, Ireland</t>
  </si>
  <si>
    <t>Edergole Rural Area 1960</t>
  </si>
  <si>
    <t>Edgeworthstown 1930</t>
  </si>
  <si>
    <t>Edmondstown, Roscommon, Ireland</t>
  </si>
  <si>
    <t>Edmondstown Rural Area 1961</t>
  </si>
  <si>
    <t>Elphin 1930</t>
  </si>
  <si>
    <t>Emlefad, Mayo, Ireland</t>
  </si>
  <si>
    <t>Emlefad Rural Area 1956</t>
  </si>
  <si>
    <t>Emly, Tipperary, Ireland</t>
  </si>
  <si>
    <t>Emly Rural Area 1948</t>
  </si>
  <si>
    <t>Emyvale 1950</t>
  </si>
  <si>
    <t>Enfield, Meath, Ireland</t>
  </si>
  <si>
    <t>Enfield Rural Area 1953</t>
  </si>
  <si>
    <t>Ennis 1930</t>
  </si>
  <si>
    <t>Enniscorthy 1930</t>
  </si>
  <si>
    <t>Enniscrone 1937</t>
  </si>
  <si>
    <t>See Ballineen</t>
  </si>
  <si>
    <t>Enniskeane 1934</t>
  </si>
  <si>
    <t>Enniskerry 1942</t>
  </si>
  <si>
    <t>Ennistymon, Clare, Ireland</t>
  </si>
  <si>
    <t>Ennistymon 1937</t>
  </si>
  <si>
    <t>Errill, Laois, Ireland</t>
  </si>
  <si>
    <t>Errill Rural Area 1952</t>
  </si>
  <si>
    <t>Esker, Lucan, Dublin,Ireland</t>
  </si>
  <si>
    <t>Esker Rural Area 1949</t>
  </si>
  <si>
    <t>Eyrecourt 1937</t>
  </si>
  <si>
    <t>Falcarragh, Donegal, Ireland</t>
  </si>
  <si>
    <t>Falcarragh 1956</t>
  </si>
  <si>
    <t>Fallmore, Mayo, Ireland</t>
  </si>
  <si>
    <t>Fallmore Rural Area 1958</t>
  </si>
  <si>
    <t>Fanore, Clare, Ireland</t>
  </si>
  <si>
    <t>Fanore Rural Area 1962</t>
  </si>
  <si>
    <t>Farnaght, Leitrim, Ireland</t>
  </si>
  <si>
    <t>Farnaght Rural Area 1956</t>
  </si>
  <si>
    <t>Feakle, Clare, Ireland</t>
  </si>
  <si>
    <t>Feakle Rural Area 1953</t>
  </si>
  <si>
    <t>Fedamore, Limerick, Ireland</t>
  </si>
  <si>
    <t>Fedamore Rural Area 1953</t>
  </si>
  <si>
    <t>Feenagh, Limerick, Ireland</t>
  </si>
  <si>
    <t>Feenagh Rural Area 1952</t>
  </si>
  <si>
    <t>Fenit, Kerry, Ireland</t>
  </si>
  <si>
    <t>Fenit Rural Area 1948</t>
  </si>
  <si>
    <t>Feohanagh, Limerick, Ireland</t>
  </si>
  <si>
    <t>Feohanagh Rural Area 1953</t>
  </si>
  <si>
    <t>Ferbane 1930</t>
  </si>
  <si>
    <t>Fermoy 1930</t>
  </si>
  <si>
    <t>Ferns 1937</t>
  </si>
  <si>
    <t>Ferrybank 1930</t>
  </si>
  <si>
    <t>Fethard on Sea, Wexford, Ireland</t>
  </si>
  <si>
    <t>Fethard on Sea Rural Area 1952</t>
  </si>
  <si>
    <t>Fethard 1930</t>
  </si>
  <si>
    <t>Fighting Cocks, Carlow, Ireland</t>
  </si>
  <si>
    <t>Fighting Cocks Rural Area 1955</t>
  </si>
  <si>
    <t>Finglas 1930</t>
  </si>
  <si>
    <t>Finnea, Westmeath, Ireland</t>
  </si>
  <si>
    <t>Finnea Rural Area 1954</t>
  </si>
  <si>
    <t>Fintown, Donegal, Ireland</t>
  </si>
  <si>
    <t>Fintown Rural Area 1959</t>
  </si>
  <si>
    <t>See Templeogue</t>
  </si>
  <si>
    <t>Firhouse 1933</t>
  </si>
  <si>
    <t>Firies, Kerry, Ireland</t>
  </si>
  <si>
    <t>Firies Rural Area 1955</t>
  </si>
  <si>
    <t>Fivealley, Offaly, Ireland</t>
  </si>
  <si>
    <t>Fivealley Rural Area 1961</t>
  </si>
  <si>
    <t>Flagmount, Clare, Ireland</t>
  </si>
  <si>
    <t>Flagmount Rural Area 1960</t>
  </si>
  <si>
    <t>Foulksmills, Wexford, Ireland</t>
  </si>
  <si>
    <t>Foulksmills Rural Area 1957</t>
  </si>
  <si>
    <t>Foxford 1930</t>
  </si>
  <si>
    <t>Foxrock 1930</t>
  </si>
  <si>
    <t>Foynes Island, Limerick, Ireland</t>
  </si>
  <si>
    <t>Connected to the grid 2003. Population of 5 as recorded in 2002 Census.</t>
  </si>
  <si>
    <t>Foynes Island 2003</t>
  </si>
  <si>
    <t>Foynes 1947</t>
  </si>
  <si>
    <t>See Kilcormac</t>
  </si>
  <si>
    <t>Frankford 1937</t>
  </si>
  <si>
    <t>Freemount, Cork, Ireland</t>
  </si>
  <si>
    <t>Freemount 1952</t>
  </si>
  <si>
    <t>Freemount Rural Area 1954</t>
  </si>
  <si>
    <t>Frenchpark 1949</t>
  </si>
  <si>
    <t>Freshford 1929</t>
  </si>
  <si>
    <t>Frosses 1952</t>
  </si>
  <si>
    <t>Fuerty, Roscommon, Ireland</t>
  </si>
  <si>
    <t>Fuerty Rural Area 1950</t>
  </si>
  <si>
    <t>Galbally, Limerick, Ireland</t>
  </si>
  <si>
    <t>Galbally 1937</t>
  </si>
  <si>
    <t>Galmoy, Kilkenny, Ireland</t>
  </si>
  <si>
    <t>Galmoy Rural Area 1957</t>
  </si>
  <si>
    <t>Galway 1931</t>
  </si>
  <si>
    <t>Garnish Island, Cork, Ireland</t>
  </si>
  <si>
    <t>Garnish Island was connected to the grid in 1952as part of the Rural Electrification Scheme. See Castletownbere rural area (no. 170 of 792).</t>
  </si>
  <si>
    <t>Garnish Island 1952</t>
  </si>
  <si>
    <t>Garrettstown, Carlow, Ireland</t>
  </si>
  <si>
    <t>Garrettstown Rural Area 1959</t>
  </si>
  <si>
    <t>Garristown, Dublin, Ireland</t>
  </si>
  <si>
    <t>Garristown Rural Area 1952</t>
  </si>
  <si>
    <t>Garrymore, Laois, Ireland</t>
  </si>
  <si>
    <t>Garrymore Rural Area 1959</t>
  </si>
  <si>
    <t>Garryspillane, Limerick, Ireland</t>
  </si>
  <si>
    <t>Garryspillane 1940</t>
  </si>
  <si>
    <t>Geashill, Offaly, Ireland</t>
  </si>
  <si>
    <t>Geashill Rural Area 1955</t>
  </si>
  <si>
    <t>Geesala, Mayo, Ireland</t>
  </si>
  <si>
    <t>Geesala Rural Area 1957</t>
  </si>
  <si>
    <t>Glandore 1937</t>
  </si>
  <si>
    <t>Glanmire 1940</t>
  </si>
  <si>
    <t>Glanworth 1938</t>
  </si>
  <si>
    <t>Glaslough 1950</t>
  </si>
  <si>
    <t>Glasson, Westmeath, Ireland</t>
  </si>
  <si>
    <t>Glasson Rural Area 1952</t>
  </si>
  <si>
    <t>Glen of Aherlow, Tipperary, Ireland</t>
  </si>
  <si>
    <t>Glen of Aherlow Rural Area 1954</t>
  </si>
  <si>
    <t>Glenade, Leitrim, Ireland</t>
  </si>
  <si>
    <t>Glenade Rural Area 1963</t>
  </si>
  <si>
    <t>Glenamaddy, Galway, Ireland</t>
  </si>
  <si>
    <t>Glenamaddy Rural Area 1950</t>
  </si>
  <si>
    <t>Glenamoy, Mayo, Ireland</t>
  </si>
  <si>
    <t>Glenamoy Rural Area 1958</t>
  </si>
  <si>
    <t>Glenbaun, Limerick, Ireland</t>
  </si>
  <si>
    <t>Glenbaun Rural Area 1961</t>
  </si>
  <si>
    <t>Glenbeigh, Kerry, Ireland</t>
  </si>
  <si>
    <t>Glenbeigh Rural Area 1958</t>
  </si>
  <si>
    <t>Glencastle, Mayo, Ireland</t>
  </si>
  <si>
    <t>Glencastle Rural Area 1958</t>
  </si>
  <si>
    <t>Glencolmcille, Donegal, Ireland</t>
  </si>
  <si>
    <t>Glencolmcille Rural Area 1954</t>
  </si>
  <si>
    <t>Glendalough, Wicklow, Ireland</t>
  </si>
  <si>
    <t>Glendalough 1961</t>
  </si>
  <si>
    <t>Glendine, Waterford, Ireland</t>
  </si>
  <si>
    <t>Glendine Rural Area 1962</t>
  </si>
  <si>
    <t>Glenealy, Wicklow, Ireland</t>
  </si>
  <si>
    <t>Glenealy Rural Area 1950</t>
  </si>
  <si>
    <t>Glenflesk, Kerry, Ireland</t>
  </si>
  <si>
    <t>Glenflesk Rural Area 1955</t>
  </si>
  <si>
    <t>Glengariff 1948</t>
  </si>
  <si>
    <t>Glengesh, Donegal, Ireland</t>
  </si>
  <si>
    <t>Glengesh Rural Area 1960</t>
  </si>
  <si>
    <t>Glenhest, Mayo, Ireland</t>
  </si>
  <si>
    <t>Glenhest Rural Area 1963</t>
  </si>
  <si>
    <t>Glenisland, Mayo, Ireland</t>
  </si>
  <si>
    <t>Glenisland Rural Area 1956</t>
  </si>
  <si>
    <t>Glenmore, Kilkenny, Ireland</t>
  </si>
  <si>
    <t>Glenmore 1953</t>
  </si>
  <si>
    <t>Glenties 1953</t>
  </si>
  <si>
    <t>Glin 1938</t>
  </si>
  <si>
    <t>Glinsk, Roscommon, Ireland</t>
  </si>
  <si>
    <t>Glinsk Rural Area 1953</t>
  </si>
  <si>
    <t>Glounthane, Cork, Ireland</t>
  </si>
  <si>
    <t>Glounthane Rural Area 1949</t>
  </si>
  <si>
    <t>Glynn, Carlow, Ireland</t>
  </si>
  <si>
    <t>Moydrum Rural Area 1957</t>
  </si>
  <si>
    <t>Gneeveguilla, Kerry, Ireland</t>
  </si>
  <si>
    <t>Gneeveguilla Rural Area 1953</t>
  </si>
  <si>
    <t>Gola Island, Donegal, Ireland</t>
  </si>
  <si>
    <t>Connected to grid in 2005. Population of 5 as recorded in 2002 Census.</t>
  </si>
  <si>
    <t>Gola Island 2005</t>
  </si>
  <si>
    <t>Golden, Tipperary, Ireland</t>
  </si>
  <si>
    <t>Golden Rural Area 1950</t>
  </si>
  <si>
    <t>Goleen, Cork, Ireland</t>
  </si>
  <si>
    <t>Goleen Rural Area 1959</t>
  </si>
  <si>
    <t>Goresbridge, Kilkenny, Ireland</t>
  </si>
  <si>
    <t>Goresbridge Rural Area 1949</t>
  </si>
  <si>
    <t>Gorey Hill, Wexford, Ireland</t>
  </si>
  <si>
    <t>Gorey Hill Rural Area 1959</t>
  </si>
  <si>
    <t>Gorey 1929</t>
  </si>
  <si>
    <t>Gormanstown, Wicklow, Ireland</t>
  </si>
  <si>
    <t>Gormanstown Rural Area 1956</t>
  </si>
  <si>
    <t>Gort 1930</t>
  </si>
  <si>
    <t>Gortahork, Donegal, Ireland</t>
  </si>
  <si>
    <t>Gortahork 1955</t>
  </si>
  <si>
    <t>Gorteen, Galway, Ireland</t>
  </si>
  <si>
    <t>Gorteen Rural Area 1953</t>
  </si>
  <si>
    <t>Gorteen 1938</t>
  </si>
  <si>
    <t>Gortnahoo, Tipperary, Ireland</t>
  </si>
  <si>
    <t>Gortnahoo Rural Area 1954</t>
  </si>
  <si>
    <t>Gortroe, Cork, Ireland</t>
  </si>
  <si>
    <t>Gortroe Rural Area 1954</t>
  </si>
  <si>
    <t>Gortymadden, Galway, Ireland</t>
  </si>
  <si>
    <t>Gortymadden Rural Area 1954</t>
  </si>
  <si>
    <t>Gorumna Island, Galway, Ireland</t>
  </si>
  <si>
    <t>Gorumna Island was connected as part of the Rural Electrification Scheme in 1961. See Lettermore Rural Area (no. 726 of 792).</t>
  </si>
  <si>
    <t>Gorumna Island 1961</t>
  </si>
  <si>
    <t>Gowran, Kilkenny, Ireland</t>
  </si>
  <si>
    <t>Gowran Rural Area 1949</t>
  </si>
  <si>
    <t>Graiguenamanagh, Kilkenny, Ireland</t>
  </si>
  <si>
    <t>Graiguenamanagh 1938</t>
  </si>
  <si>
    <t>Granard 1931</t>
  </si>
  <si>
    <t>Grange, Louth, Ireland</t>
  </si>
  <si>
    <t>Cooley Rural Area 1948</t>
  </si>
  <si>
    <t>Grange, Sligo, Ireland</t>
  </si>
  <si>
    <t>Grange Rural Area 1949</t>
  </si>
  <si>
    <t>Grangegeeth, Meath, Ireland</t>
  </si>
  <si>
    <t>Grangegeeth Rural Area 1959</t>
  </si>
  <si>
    <t>Grangemockler, Tipperary, Ireland</t>
  </si>
  <si>
    <t>Grangemockler Rural Area 1954</t>
  </si>
  <si>
    <t>Great Island, Cork, Ireland</t>
  </si>
  <si>
    <t>Great Island Rural Area 1949</t>
  </si>
  <si>
    <t>Great Island was connected to the grid in 1949 as part of the Rural Electrification Scheme. See Great Island rural area (no.46 of 792).</t>
  </si>
  <si>
    <t>Great Island 1949</t>
  </si>
  <si>
    <t>Grenagh, Cork, Ireland</t>
  </si>
  <si>
    <t>Grenagh Rural Area 1953</t>
  </si>
  <si>
    <t>Greystones 1931</t>
  </si>
  <si>
    <t>Gweedore, Donegal, Ireland</t>
  </si>
  <si>
    <t>Gweedore Rural Area 1954</t>
  </si>
  <si>
    <t>Haggardstown, Louth, Ireland</t>
  </si>
  <si>
    <t>Haggardstown Rural Area 1949</t>
  </si>
  <si>
    <t>Haulbowline 1940</t>
  </si>
  <si>
    <t>Headford, Galway, Ireland</t>
  </si>
  <si>
    <t>Headford Rural Area 1950</t>
  </si>
  <si>
    <t>Herbertstown, Limerick, Ireland</t>
  </si>
  <si>
    <t>Herbertstown Rural Area 1951</t>
  </si>
  <si>
    <t>Hill Of Down, Westmeath, Ireland</t>
  </si>
  <si>
    <t>Hill Of Down Rural Area 1955</t>
  </si>
  <si>
    <t>Hollyfort, Wexford, Ireland</t>
  </si>
  <si>
    <t>Hollyfort Rural Area 1956</t>
  </si>
  <si>
    <t>Hollymount, Mayo, Ireland</t>
  </si>
  <si>
    <t>Hollymount Rural Area 1949</t>
  </si>
  <si>
    <t>Holycross, Tipperary, Ireland</t>
  </si>
  <si>
    <t>Holycross Rural Area 1954</t>
  </si>
  <si>
    <t>Horseleap, Westmeath, Ireland</t>
  </si>
  <si>
    <t>Horseleap Rural Area 1956</t>
  </si>
  <si>
    <t>Hospital 1930</t>
  </si>
  <si>
    <t>Howth 1930</t>
  </si>
  <si>
    <t>Inagh, Clare, Ireland</t>
  </si>
  <si>
    <t>Inagh Rural Area 1960</t>
  </si>
  <si>
    <t>Inch, Wexford, Ireland</t>
  </si>
  <si>
    <t>Inch Rural Area 1948</t>
  </si>
  <si>
    <t>Inchagaun, Galway, Ireland</t>
  </si>
  <si>
    <t>Inchaguan was connected to the grid in 2000. Population of 3 recorded in 1996 Census.</t>
  </si>
  <si>
    <t>Inchagaun 2000</t>
  </si>
  <si>
    <t>Inchamakinna, Galway, Ireland</t>
  </si>
  <si>
    <t>Inchamakinna/Inse Mhic Cionnaith was connected to the grid in c.2003.</t>
  </si>
  <si>
    <t>Inchamakinna 2003</t>
  </si>
  <si>
    <t>Inchigeela, Cork, Ireland</t>
  </si>
  <si>
    <t>Inchigeela Rural Area 1955</t>
  </si>
  <si>
    <t>Inishbarra, Galway, Ireland</t>
  </si>
  <si>
    <t>Inishbarra/Inis Bearachain was connected to the grid in 2003.</t>
  </si>
  <si>
    <t>Inishbarra 2003</t>
  </si>
  <si>
    <t>Inishbiggle , Mayo, Ireland</t>
  </si>
  <si>
    <t>Inishbiggle was connected to the grid in 1977. It was part of the final post-development phase of the Rural Electrification. See Ballycroy rural area (no. 792 of 792). Population of 91 recorded in 1979 Census.</t>
  </si>
  <si>
    <t>Inishbiggle 1977</t>
  </si>
  <si>
    <t>Inishbofin, Donegal, Ireland</t>
  </si>
  <si>
    <t>Connected to the grid in 2002. Population of 24 recorded as in 1996 Census.</t>
  </si>
  <si>
    <t>Inishbofin 2002</t>
  </si>
  <si>
    <t>Inishbofin, Galway, Ireland</t>
  </si>
  <si>
    <t>Connected to the grid in 1996. Population of 200 recorded in 1996 Census.</t>
  </si>
  <si>
    <t>Inishbofin 1998</t>
  </si>
  <si>
    <t>Inisheer, Galway, Ireland</t>
  </si>
  <si>
    <t>Inisheer/Inis Oírr was connected to the grid in 1997. Population of 274 recorded in 1996 Census. Previously supplied by a diesel generator installed by ESB in 1973.</t>
  </si>
  <si>
    <t>Inisheer 1997</t>
  </si>
  <si>
    <t>Inishfree Upper, Donegal, Ireland</t>
  </si>
  <si>
    <t>Connected to grid in 2000. Population of 15 recorded in 1996 Census.</t>
  </si>
  <si>
    <t>Inishfree Upper 2000</t>
  </si>
  <si>
    <t>Inishgort, Mayo, Ireland</t>
  </si>
  <si>
    <t>Inishgort was connected to the grid in 2000. Population of 2 was recorded in the 1996 Census.</t>
  </si>
  <si>
    <t>Inishgort 2000</t>
  </si>
  <si>
    <t>Inishlyre, Mayo, Ireland</t>
  </si>
  <si>
    <t>Connected to the grid in 2000. Population of 7 as recorded in 1996 Census</t>
  </si>
  <si>
    <t>Inishlyre 2000</t>
  </si>
  <si>
    <t>Inishmaan, Galway, Ireland</t>
  </si>
  <si>
    <t>Inishmaan/Inis Meáin Connected to the grid in 1996. Population of 191 recorded in 1996 Census. Previously supplied by diesel generator installed by ESB in 1978. An electricity supply system, similar to those on the other Aran Islands, was built on Inishmaan in 1978 by ESB who acted as Consultants/Contractors for the Diesel Generating Station and the overhead networks. The scheme was financed by Roinn na Gaeltachta and run by Comharchumann Inis Meain Teo.</t>
  </si>
  <si>
    <t>Inishmaan 1997</t>
  </si>
  <si>
    <t>Inishmore, Galway, Ireland</t>
  </si>
  <si>
    <t>Inishmore/Inis Mór was connected to the grid in 1996. Population of 838 recorded in 1996 Census. Previously supplied by diesel generator installed by ESB in 1976.</t>
  </si>
  <si>
    <t>Inishmore 1996</t>
  </si>
  <si>
    <t>Inishtravin, Galway, Ireland</t>
  </si>
  <si>
    <t>Connected to the grid in 2000. Population of 3 as recorded in 1996 Census.</t>
  </si>
  <si>
    <t>Inishtravin 2000</t>
  </si>
  <si>
    <t>Inishturk South, Galway, Ireland</t>
  </si>
  <si>
    <t>Inishturk South was connected to the grid in 2003.</t>
  </si>
  <si>
    <t>Inishturk South 2003</t>
  </si>
  <si>
    <t>Inishturk, Mayo, Ireland</t>
  </si>
  <si>
    <t>Not yet connected to the grid— electricity supply upgraded to three-phase diesel generator, March 2003. Single phase diesel generator was installed, July 1987.  Population of 90 as recorded in 1986. Single phase diesel generator was installed, July 1987.</t>
  </si>
  <si>
    <t xml:space="preserve">Inishturk </t>
  </si>
  <si>
    <t>Inistioge 1944</t>
  </si>
  <si>
    <t>Inniscarra, Cork, Ireland</t>
  </si>
  <si>
    <t>Inniscarra Rural Area 1947</t>
  </si>
  <si>
    <t>Innishannon, Cork, Ireland</t>
  </si>
  <si>
    <t>Innishannon 1938</t>
  </si>
  <si>
    <t>Inniskeen, Monaghan, Ireland</t>
  </si>
  <si>
    <t>Inniskeen Rural Area 1953</t>
  </si>
  <si>
    <t>Island More , Mayo, Ireland</t>
  </si>
  <si>
    <t>Island More/Islandmore was connected to the grid in 2001.</t>
  </si>
  <si>
    <t>Island More 2001</t>
  </si>
  <si>
    <t>Jamestown 1945</t>
  </si>
  <si>
    <t>Jobstown, Dublin, Ireland</t>
  </si>
  <si>
    <t>Jobstown Rural Area 1949</t>
  </si>
  <si>
    <t>Johnstown 1938</t>
  </si>
  <si>
    <t>Johnstown, Wexford, Ireland</t>
  </si>
  <si>
    <t>Johnstown Rural Area 1958</t>
  </si>
  <si>
    <t>Julianstown, Meath, Ireland</t>
  </si>
  <si>
    <t>Julianstown Rural Area 1947</t>
  </si>
  <si>
    <t>Kanturk 1930</t>
  </si>
  <si>
    <t>Kealkil, Cork, Ireland</t>
  </si>
  <si>
    <t>Kealkil Rural Area 1957</t>
  </si>
  <si>
    <t>Kealstown, Kildare, Ireland</t>
  </si>
  <si>
    <t>Kealstown Rural Area 1954</t>
  </si>
  <si>
    <t>Keel, Kerry, Ireland</t>
  </si>
  <si>
    <t>Moyvane Rural Area 1956</t>
  </si>
  <si>
    <t>Keelogues, Mayo, Ireland</t>
  </si>
  <si>
    <t>Keelogues Rural Area 1956</t>
  </si>
  <si>
    <t>Kells 1930</t>
  </si>
  <si>
    <t>Kenmare, Kerry, Ireland</t>
  </si>
  <si>
    <t>Kenmare 1958</t>
  </si>
  <si>
    <t>Kerrykeel, Donegal, Ireland</t>
  </si>
  <si>
    <t>Kerrykeel Rural Area 1954</t>
  </si>
  <si>
    <t>Kesh, Sligo, Ireland</t>
  </si>
  <si>
    <t>Kesh Rural Area 1958</t>
  </si>
  <si>
    <t>Kiladysart, Clare, Ireland</t>
  </si>
  <si>
    <t>Kiladysart Rural Area 1951</t>
  </si>
  <si>
    <t>Kilashee, Longford, Ireland</t>
  </si>
  <si>
    <t>Kilashee Rural Area 1951</t>
  </si>
  <si>
    <t>Kilbane, Clare, Ireland</t>
  </si>
  <si>
    <t>Kilbane Rural Area 1957</t>
  </si>
  <si>
    <t>Kilbeacanty, Galway, Ireland</t>
  </si>
  <si>
    <t>Kilbeacanty Rural Area 1955</t>
  </si>
  <si>
    <t>Kilbeggan 1930</t>
  </si>
  <si>
    <t>Kilbride, Wicklow, Ireland</t>
  </si>
  <si>
    <t>Kilbride Rural Area 1947</t>
  </si>
  <si>
    <t>Kilbrittain, Cork, Ireland</t>
  </si>
  <si>
    <t>Kilbrittain Rural Area 1955</t>
  </si>
  <si>
    <t>Kilcar, Donegal, Ireland</t>
  </si>
  <si>
    <t>Kilcar Rural Area 1950</t>
  </si>
  <si>
    <t>Kilclone, Meath, Ireland</t>
  </si>
  <si>
    <t>Kilclone Rural Area 1952</t>
  </si>
  <si>
    <t>Kilcock 1929</t>
  </si>
  <si>
    <t>Kilcogy, Cavan, Ireland</t>
  </si>
  <si>
    <t>Kilcogy Rural Area 1960</t>
  </si>
  <si>
    <t>Kilcoleman, Offaly, Ireland</t>
  </si>
  <si>
    <t>Kilcoleman Rural Area 1961</t>
  </si>
  <si>
    <t>Kilcommock, Longford, Ireland</t>
  </si>
  <si>
    <t>Kilcommock Rural Area 1957</t>
  </si>
  <si>
    <t>Kilcommon, Tipperary, Ireland</t>
  </si>
  <si>
    <t>Kilcommon Rural Area 1954</t>
  </si>
  <si>
    <t>Kilconierin, Galway, Ireland</t>
  </si>
  <si>
    <t>Kilconiernan Rural Area 1955</t>
  </si>
  <si>
    <t>Kilconly, Galway, Ireland</t>
  </si>
  <si>
    <t>Kilconly Rural Area 1955</t>
  </si>
  <si>
    <t>Kilconny, Cavan, Ireland</t>
  </si>
  <si>
    <t>Kilconny Rural Area 1961</t>
  </si>
  <si>
    <t>Kilcoole 1944</t>
  </si>
  <si>
    <t>Kilcoona, Galway, Ireland</t>
  </si>
  <si>
    <t>Kilcoona Rural Area 1954</t>
  </si>
  <si>
    <t>Kilcormac 1938</t>
  </si>
  <si>
    <t>Kilcorney, Cork, Ireland</t>
  </si>
  <si>
    <t>Kilcorney Rural Area 1955</t>
  </si>
  <si>
    <t>Kilcotton, Laois, Ireland</t>
  </si>
  <si>
    <t>Kilcotton Rural Area 1962</t>
  </si>
  <si>
    <t>Kilcotty, Wexford, Ireland</t>
  </si>
  <si>
    <t>Kilcotty Rural Area 1957</t>
  </si>
  <si>
    <t>Kilcullen 1938</t>
  </si>
  <si>
    <t>Kilcurry, Louth, Ireland</t>
  </si>
  <si>
    <t>Kilcurry Rural Area 1949</t>
  </si>
  <si>
    <t>Kildalkey, Meath, Ireland</t>
  </si>
  <si>
    <t>Kildalkey Rural Area 1954</t>
  </si>
  <si>
    <t>Kildallon, Cavan, Ireland</t>
  </si>
  <si>
    <t>Kildallon Rural Area 1958</t>
  </si>
  <si>
    <t>Kildangan, Kildare, Ireland</t>
  </si>
  <si>
    <t>Kildangan Rural Area 1952</t>
  </si>
  <si>
    <t>Kildare 1934</t>
  </si>
  <si>
    <t>Kildavin, Carlow, Ireland</t>
  </si>
  <si>
    <t>Kildavin Rural Area 1955</t>
  </si>
  <si>
    <t>Kildimo, Limerick, Ireland</t>
  </si>
  <si>
    <t>Kildimo Rural Area 1949</t>
  </si>
  <si>
    <t>Kildinan, Cork, Ireland</t>
  </si>
  <si>
    <t>Kildinan Rural Area 1959</t>
  </si>
  <si>
    <t>Kildorrery, Cork, Ireland</t>
  </si>
  <si>
    <t>Kildorrery 1942</t>
  </si>
  <si>
    <t>Kileentierna, Kerry, Ireland</t>
  </si>
  <si>
    <t>Kileentierna Rural Area 1952</t>
  </si>
  <si>
    <t>Kilfenora, Clare, Ireland</t>
  </si>
  <si>
    <t>Kilfenora 1946</t>
  </si>
  <si>
    <t>Kilfinane 1930</t>
  </si>
  <si>
    <t>Kilfinnane, Limerick, Ireland</t>
  </si>
  <si>
    <t>Kilfinny, Limerick, Ireland</t>
  </si>
  <si>
    <t>Kilfinny Rural Area 1951</t>
  </si>
  <si>
    <t>Kilgarvan, Kerry, Ireland</t>
  </si>
  <si>
    <t>Kilgarvan Rural Area 1953</t>
  </si>
  <si>
    <t>Kilglass, Roscommon, Ireland</t>
  </si>
  <si>
    <t>Kilglass Rural Area 1955</t>
  </si>
  <si>
    <t>Kilkee, Clare, Ireland</t>
  </si>
  <si>
    <t>Kilkee 1938</t>
  </si>
  <si>
    <t>Kilkeevin, Roscommon, Ireland</t>
  </si>
  <si>
    <t>Cloonacool Rural Area 1963</t>
  </si>
  <si>
    <t>Kilkelly 1943</t>
  </si>
  <si>
    <t>Kilkenny 1929</t>
  </si>
  <si>
    <t>Kilkerrin, Galway, Ireland</t>
  </si>
  <si>
    <t>Kilkerrin Rural Area 1954</t>
  </si>
  <si>
    <t>Kilkishen 1938</t>
  </si>
  <si>
    <t>Kill of The Grange 1930</t>
  </si>
  <si>
    <t>Kill, Kildare, Ireland</t>
  </si>
  <si>
    <t>Kill 1938</t>
  </si>
  <si>
    <t>Killala 1942</t>
  </si>
  <si>
    <t>Killaloe 1930</t>
  </si>
  <si>
    <t>Killann, Wexford, Ireland</t>
  </si>
  <si>
    <t>Killann Rural Area 1957</t>
  </si>
  <si>
    <t>Killannin, Galway, Ireland</t>
  </si>
  <si>
    <t>Killannin Rural Area 1955</t>
  </si>
  <si>
    <t>Killanny, Louth, Ireland</t>
  </si>
  <si>
    <t>Killanny Rural Area 1955</t>
  </si>
  <si>
    <t>Killarga, Leitrim, Ireland</t>
  </si>
  <si>
    <t>Killarga Rural Area 1959</t>
  </si>
  <si>
    <t>Killarney 1938</t>
  </si>
  <si>
    <t>Killasser, Mayo, Ireland</t>
  </si>
  <si>
    <t>Killasser Rural Area 1956</t>
  </si>
  <si>
    <t>Killavaney, Wicklow, Ireland</t>
  </si>
  <si>
    <t>Killavaney Rural Area 1954</t>
  </si>
  <si>
    <t>Killavullen, Cork, Ireland</t>
  </si>
  <si>
    <t>Killavullen Rural Area 1952</t>
  </si>
  <si>
    <t>Killawalla, Mayo, Ireland</t>
  </si>
  <si>
    <t>Killawalla Rural Area 1953</t>
  </si>
  <si>
    <t>Killeagh 1942</t>
  </si>
  <si>
    <t>Killedan, Mayo, Ireland</t>
  </si>
  <si>
    <t>Killedan Rural Area 1954</t>
  </si>
  <si>
    <t>Killeenadeema, Galway, Ireland</t>
  </si>
  <si>
    <t>Killeenadeema Rural Area 1956</t>
  </si>
  <si>
    <t>Killenaule 1944</t>
  </si>
  <si>
    <t>Killeshandra, Cavan, Ireland</t>
  </si>
  <si>
    <t>Killeshandra 1934</t>
  </si>
  <si>
    <t>Killeshin, Laois, Ireland</t>
  </si>
  <si>
    <t>Killeshin Rural Area 1952</t>
  </si>
  <si>
    <t>Killian, Galway, Ireland</t>
  </si>
  <si>
    <t>Killian Rural Area 1955</t>
  </si>
  <si>
    <t>Killimor, Galway, Ireland</t>
  </si>
  <si>
    <t>Killimor Rural Area 1948</t>
  </si>
  <si>
    <t>See Delgany</t>
  </si>
  <si>
    <t>Killincarrig 1933</t>
  </si>
  <si>
    <t>Killiney 1930</t>
  </si>
  <si>
    <t>Killinure, Wicklow, Ireland</t>
  </si>
  <si>
    <t>Killinure Rural Area 1953</t>
  </si>
  <si>
    <t>Killorglin 1938</t>
  </si>
  <si>
    <t>Killucan, Westmeath, Ireland</t>
  </si>
  <si>
    <t>Killucan Rural Area 1949</t>
  </si>
  <si>
    <t>Killure Beg, Galway, Ireland</t>
  </si>
  <si>
    <t>Killure Rural Area 1955</t>
  </si>
  <si>
    <t>Killurin, Wexford, Ireland</t>
  </si>
  <si>
    <t>Killurin Rural Area 1955</t>
  </si>
  <si>
    <t>Killybegs 1954</t>
  </si>
  <si>
    <t>Killygarry, Cavan, Ireland</t>
  </si>
  <si>
    <t>Killygarry Rural Area 1956</t>
  </si>
  <si>
    <t>Killygordon, Donegal, Ireland</t>
  </si>
  <si>
    <t>Killygordon Rural Area 1952</t>
  </si>
  <si>
    <t>Killyneill, Monaghan, Ireland</t>
  </si>
  <si>
    <t>Killyneill Rural Area 1956</t>
  </si>
  <si>
    <t>Kilmacanogue 1938</t>
  </si>
  <si>
    <t>Kilmacthomas, Waterford, Ireland</t>
  </si>
  <si>
    <t>Kilmacthomas 1952</t>
  </si>
  <si>
    <t>Kilmainhamwood, Meath, Ireland</t>
  </si>
  <si>
    <t>Kilmainhamwood Rural Area 1953</t>
  </si>
  <si>
    <t>Kilmaley, Clare, Ireland</t>
  </si>
  <si>
    <t>Kilmaley Rural Area 1957</t>
  </si>
  <si>
    <t>Kilmallock, Limerick, Ireland</t>
  </si>
  <si>
    <t>Kilmallock 1934</t>
  </si>
  <si>
    <t>Kilmead, Kildare, Ireland</t>
  </si>
  <si>
    <t>Kilmead Rural Area 1953</t>
  </si>
  <si>
    <t>Kilmeadon, Waterford, Ireland</t>
  </si>
  <si>
    <t>Kilmeadon Rural Area 1953</t>
  </si>
  <si>
    <t>Kilmeena, Mayo, Ireland</t>
  </si>
  <si>
    <t>Kilmeena Rural Area 1956</t>
  </si>
  <si>
    <t>Kilmihill, Clare, Ireland</t>
  </si>
  <si>
    <t>Kilmihill Rural Area 1954</t>
  </si>
  <si>
    <t>Kilmoganny, Kilkenny, Ireland</t>
  </si>
  <si>
    <t>Kilmoganny Rural Area 1953</t>
  </si>
  <si>
    <t>Kilmoney, Kildare, Ireland</t>
  </si>
  <si>
    <t>Kilmoney Rural Area 1950</t>
  </si>
  <si>
    <t>Kilmore, Wexford, Ireland</t>
  </si>
  <si>
    <t>Kilmore Rural Area 1952</t>
  </si>
  <si>
    <t>Kilmovee, Mayo, Ireland</t>
  </si>
  <si>
    <t>Kilmovee Rural Area 1961</t>
  </si>
  <si>
    <t>Kilmuckridge, Wexford, Ireland</t>
  </si>
  <si>
    <t>Kilmuckridge Rural Area 1949</t>
  </si>
  <si>
    <t>Kilmyshall, Wexford, Ireland</t>
  </si>
  <si>
    <t>Kilmyshall Rural Area 1959</t>
  </si>
  <si>
    <t>Kilnaleck, Cavan, Ireland</t>
  </si>
  <si>
    <t>Kilnaleck 1944</t>
  </si>
  <si>
    <t>Kilnamartyra, Cork, Ireland</t>
  </si>
  <si>
    <t>Kilnamartyra Rural Area 1958</t>
  </si>
  <si>
    <t>Kilorglin, Kerry, Ireland</t>
  </si>
  <si>
    <t>Kilorglin Rural Area 1962</t>
  </si>
  <si>
    <t>Kilpeddar, Wicklow, Ireland</t>
  </si>
  <si>
    <t>Kilpeddar Rural Area 1949</t>
  </si>
  <si>
    <t>See Rosslare Harbour</t>
  </si>
  <si>
    <t>Kilrane 1938</t>
  </si>
  <si>
    <t>Kilrickle, Galway, Ireland</t>
  </si>
  <si>
    <t>Kilrickle Rural Area 1954</t>
  </si>
  <si>
    <t>Kilrossanty, Waterford, Ireland</t>
  </si>
  <si>
    <t>Kilrossanty Rural Area 1961</t>
  </si>
  <si>
    <t>Kilrush 1938</t>
  </si>
  <si>
    <t>Kilsallaghan, Dublin, Ireland</t>
  </si>
  <si>
    <t>Kilsallaghan Rural Area 1947</t>
  </si>
  <si>
    <t>Kilsaran, Louth, Ireland</t>
  </si>
  <si>
    <t>Kilsaran Rural Area 1951</t>
  </si>
  <si>
    <t>Kilsheelan, Tipperary, Ireland</t>
  </si>
  <si>
    <t>Kilsheelan Rural Area 1951</t>
  </si>
  <si>
    <t>Kilternan 1953</t>
  </si>
  <si>
    <t>Kiltiernan, Galway, Ireland</t>
  </si>
  <si>
    <t>Kiltiernan Rural Area 1954</t>
  </si>
  <si>
    <t>Kiltimagh 1930</t>
  </si>
  <si>
    <t>Kiltoom, Roscommon, Ireland</t>
  </si>
  <si>
    <t>Kiltoom Rural Area 1949</t>
  </si>
  <si>
    <t>Kiltubrid, Leitrim, Ireland</t>
  </si>
  <si>
    <t>Kiltubrid Rural Area 1960</t>
  </si>
  <si>
    <t>Kiltulla, Galway, Ireland</t>
  </si>
  <si>
    <t>Kiltulla Rural Area 1954</t>
  </si>
  <si>
    <t>Kiltyclogher, Leitrim, Ireland</t>
  </si>
  <si>
    <t>Kiltyclogher Rural Area 1951</t>
  </si>
  <si>
    <t>Kilvine, Mayo, Ireland</t>
  </si>
  <si>
    <t>Kilvine Rural Area 1958</t>
  </si>
  <si>
    <t>Kilwatermoy, Waterford, Ireland</t>
  </si>
  <si>
    <t>Kilwatermoy Rural Area 1958</t>
  </si>
  <si>
    <t>Kilworth 1950</t>
  </si>
  <si>
    <t>Kimmage 1929</t>
  </si>
  <si>
    <t>Kingscourt 1938</t>
  </si>
  <si>
    <t>Kinlough, Leitrim, Ireland</t>
  </si>
  <si>
    <t>Kinlough Rural Area 1954</t>
  </si>
  <si>
    <t>Kinnegad 1951</t>
  </si>
  <si>
    <t>Kinnitty, Offaly, Ireland</t>
  </si>
  <si>
    <t>Kinnitty Rural Area 1954</t>
  </si>
  <si>
    <t>Kinsale 1931</t>
  </si>
  <si>
    <t>Kinvarra, Galway, Ireland</t>
  </si>
  <si>
    <t>Kinvarra Rural Area 1955</t>
  </si>
  <si>
    <t>Knappagh, Mayo, Ireland</t>
  </si>
  <si>
    <t>Knappagh Rural Area 1961</t>
  </si>
  <si>
    <t>Knock, Mayo, Ireland</t>
  </si>
  <si>
    <t>Knock Rural Area 1949</t>
  </si>
  <si>
    <t>Knockaderry, Limerick, Ireland</t>
  </si>
  <si>
    <t>Knockaderry Rural Area 1950</t>
  </si>
  <si>
    <t>Knockananna, Wicklow, Ireland</t>
  </si>
  <si>
    <t>Knockananna Rural Area 1957</t>
  </si>
  <si>
    <t>Knockatallon, Monaghan, Ireland</t>
  </si>
  <si>
    <t>Knockatallon Rural Area 1955</t>
  </si>
  <si>
    <t>Knockcroghery, Roscommon, Ireland</t>
  </si>
  <si>
    <t>Knockcroghery Rural Area 1953</t>
  </si>
  <si>
    <t>Knockerra, Clare, Ireland</t>
  </si>
  <si>
    <t>Knockerra Rural Area 1954</t>
  </si>
  <si>
    <t>Knocklong 1934</t>
  </si>
  <si>
    <t>Knockmaroon 1938</t>
  </si>
  <si>
    <t>Knockmore, Ballina, Mayo, Ireland</t>
  </si>
  <si>
    <t>Knockmore Rural Area 1953</t>
  </si>
  <si>
    <t>Knocknagoshel, Kerry, Ireland</t>
  </si>
  <si>
    <t>Knocknagoshel Rural Area 1954</t>
  </si>
  <si>
    <t>Knocknagree, Cork, Ireland</t>
  </si>
  <si>
    <t>Knocknagree Rural Area 1949</t>
  </si>
  <si>
    <t>Labbasheeda, Clare, Ireland</t>
  </si>
  <si>
    <t>Labbasheeda Rural Area 1961</t>
  </si>
  <si>
    <t>Lady's Island, Wexford, Ireland</t>
  </si>
  <si>
    <t>Lady's Island Rural Area 1952</t>
  </si>
  <si>
    <t>Ladysbridge, Cork, Ireland</t>
  </si>
  <si>
    <t>Ladysbridge Rural Area 1950</t>
  </si>
  <si>
    <t>Lahardane, Mayo, Ireland</t>
  </si>
  <si>
    <t>Lahardane Rural Area 1956</t>
  </si>
  <si>
    <t>Lahinch 1938</t>
  </si>
  <si>
    <t>Lanesborough, Longford, Ireland</t>
  </si>
  <si>
    <t>Lanesboro Rural Area 1950</t>
  </si>
  <si>
    <t>Larkfield 1930</t>
  </si>
  <si>
    <t>Latton, Monaghan, Ireland</t>
  </si>
  <si>
    <t>Latton Rural Area 1955</t>
  </si>
  <si>
    <t>Laurencetown, Galway, Ireland</t>
  </si>
  <si>
    <t>Laurencetown Rural Area 1950</t>
  </si>
  <si>
    <t>See Bettystown</t>
  </si>
  <si>
    <t>Laytown 1938</t>
  </si>
  <si>
    <t>Leap 1938</t>
  </si>
  <si>
    <t>Leenane, Galway, Ireland</t>
  </si>
  <si>
    <t>Leenane Rural Area 1956</t>
  </si>
  <si>
    <t>Legan, Longford, Ireland</t>
  </si>
  <si>
    <t>Legan Rural Area 1954</t>
  </si>
  <si>
    <t>Legga, Longford, Ireland</t>
  </si>
  <si>
    <t>Legga Rural Area 1956</t>
  </si>
  <si>
    <t>Leighlinbridge 1934</t>
  </si>
  <si>
    <t>Leitrim 1944</t>
  </si>
  <si>
    <t>Leixlip 1931</t>
  </si>
  <si>
    <t>Letterbarra, Donegal, Ireland</t>
  </si>
  <si>
    <t>Letterbarra Rural Area 1961</t>
  </si>
  <si>
    <t>Letterfrack, Galway, Ireland</t>
  </si>
  <si>
    <t>Letterfrack 1957</t>
  </si>
  <si>
    <t>Letterkenny* 1932*</t>
  </si>
  <si>
    <t>1932*</t>
  </si>
  <si>
    <t>Lettermore, Galway, Ireland</t>
  </si>
  <si>
    <t>Lettermore Rural Area 1960</t>
  </si>
  <si>
    <t>Lifford 1944</t>
  </si>
  <si>
    <t>Limerick 1930</t>
  </si>
  <si>
    <t>Lisacul, Roscommon, Ireland</t>
  </si>
  <si>
    <t>Lisacul Rural Area 1962</t>
  </si>
  <si>
    <t>Lisavaird, Cork, Ireland</t>
  </si>
  <si>
    <t>Lisavaird Rural Area 1951</t>
  </si>
  <si>
    <t>Liscannor, Clare, Ireland</t>
  </si>
  <si>
    <t>Liscannor Rural Area 1955</t>
  </si>
  <si>
    <t>Liscarton, Meath, Ireland</t>
  </si>
  <si>
    <t>Liscarton Rural Area 1952</t>
  </si>
  <si>
    <t>Lisdoonvarna, Clare, Ireland</t>
  </si>
  <si>
    <t>Lisdoonvarna 1938</t>
  </si>
  <si>
    <t>Lisdoonvarna Rural Area 1959</t>
  </si>
  <si>
    <t>Lisdowney, Laois, Ireland</t>
  </si>
  <si>
    <t>Lisdowney Rural Area 1961</t>
  </si>
  <si>
    <t>Lisgoold, Cork, Ireland</t>
  </si>
  <si>
    <t>Lisgoold Rural Area 1956</t>
  </si>
  <si>
    <t>Liskeevy, Galway, Ireland</t>
  </si>
  <si>
    <t>Liskeevy Rural Area 1955</t>
  </si>
  <si>
    <t>Lislin, Cavan, Ireland</t>
  </si>
  <si>
    <t>Lislin Rural Area 1957</t>
  </si>
  <si>
    <t>Lismire, Cork, Ireland</t>
  </si>
  <si>
    <t>Lismire Rural Area 1957</t>
  </si>
  <si>
    <t>Lismore 1929</t>
  </si>
  <si>
    <t>Lisnavagh, Carlow, Ireland</t>
  </si>
  <si>
    <t>Lisnavagh Rural Area 1950</t>
  </si>
  <si>
    <t>Lispole, Kerry, Ireland</t>
  </si>
  <si>
    <t>Lispole Rural Area 1953</t>
  </si>
  <si>
    <t>Lisselton, Kerry, Ireland</t>
  </si>
  <si>
    <t>Ballydonoghue Rural Area 1954</t>
  </si>
  <si>
    <t>Lisseycasey, Clare, Ireland</t>
  </si>
  <si>
    <t>Lisseycasey Rural Area 1961</t>
  </si>
  <si>
    <t>Listowel, Kerry, Ireland</t>
  </si>
  <si>
    <t>Listowel 1930</t>
  </si>
  <si>
    <t>Lixnaw, Kerry, Ireland</t>
  </si>
  <si>
    <t>Lixnaw Rural Area 1954</t>
  </si>
  <si>
    <t>Loch Gowna, Cavan, Ireland</t>
  </si>
  <si>
    <t>Gowna Rural Area 1948</t>
  </si>
  <si>
    <t>Lombardstown, Cork, Ireland</t>
  </si>
  <si>
    <t>Lombardstown Rural Area 1948</t>
  </si>
  <si>
    <t>Long Island, Cork, Ireland</t>
  </si>
  <si>
    <t>Long Island was connected to the grid in 1981.</t>
  </si>
  <si>
    <t>Long Island 1981</t>
  </si>
  <si>
    <t>Longford 1932</t>
  </si>
  <si>
    <t>Looscaun, Galway, Ireland</t>
  </si>
  <si>
    <t>Looscaun Rural Area 1953</t>
  </si>
  <si>
    <t>Lorrha, Tipperary, Ireland</t>
  </si>
  <si>
    <t>Lorrha 1938</t>
  </si>
  <si>
    <t>Lorrha Rural Area 1950</t>
  </si>
  <si>
    <t>Lough Egish, Monaghan, Ireland</t>
  </si>
  <si>
    <t>Lough Egish Rural Area 1955</t>
  </si>
  <si>
    <t>See Ballymany</t>
  </si>
  <si>
    <t>Loughbrown 1938</t>
  </si>
  <si>
    <t>Loughglynn 1944</t>
  </si>
  <si>
    <t>See Shankill</t>
  </si>
  <si>
    <t>Loughlinstown 1933</t>
  </si>
  <si>
    <t>Loughrea 1930</t>
  </si>
  <si>
    <t>Louisburgh 1949</t>
  </si>
  <si>
    <t>Lucan 1938</t>
  </si>
  <si>
    <t>Lullymore, Kildare, Ireland</t>
  </si>
  <si>
    <t>Lullymore Rural Area 1957</t>
  </si>
  <si>
    <t>Lusk 1933</t>
  </si>
  <si>
    <t>Lusmagh, Offaly, Ireland</t>
  </si>
  <si>
    <t>Lusmagh Rural Area 1947</t>
  </si>
  <si>
    <t>Macroom 1938</t>
  </si>
  <si>
    <t>Maghera, Cavan, Ireland</t>
  </si>
  <si>
    <t>Maghera Rural Area 1960</t>
  </si>
  <si>
    <t>Magheracloone, Monaghan, Ireland</t>
  </si>
  <si>
    <t>Magheracloone Rural Area 1950</t>
  </si>
  <si>
    <t>See Castlemahon</t>
  </si>
  <si>
    <t>Mahoonagh 1938</t>
  </si>
  <si>
    <t>Main St, Cloneygowan, Offaly, Ireland</t>
  </si>
  <si>
    <t>Cloneygowan Rural Area 1958</t>
  </si>
  <si>
    <t>Malahide 1930</t>
  </si>
  <si>
    <t>Malin, Donegal, Ireland</t>
  </si>
  <si>
    <t>Malin 1958</t>
  </si>
  <si>
    <t>Mallow 1930</t>
  </si>
  <si>
    <t>Manor, Donegal, Ireland</t>
  </si>
  <si>
    <t>Manor Rural Area 1951</t>
  </si>
  <si>
    <t>Manorhamilton 1947</t>
  </si>
  <si>
    <t>Man-O-War, Dublin, Ireland</t>
  </si>
  <si>
    <t>Man-O-War Rural Area 1949</t>
  </si>
  <si>
    <t>Mantua, Roscommon, Ireland</t>
  </si>
  <si>
    <t>Mantua Rural Area 1948</t>
  </si>
  <si>
    <t>Maree, Galway, Ireland</t>
  </si>
  <si>
    <t>Maree Rural Area 1955</t>
  </si>
  <si>
    <t>Marlfield, Tipperary, Ireland</t>
  </si>
  <si>
    <t>Marlfield Rural Area 1953</t>
  </si>
  <si>
    <t>Marshalstown, Wexford, Ireland</t>
  </si>
  <si>
    <t>Marshalstown Rural Area 1954</t>
  </si>
  <si>
    <t>Mayfield, Mayo, Ireland</t>
  </si>
  <si>
    <t>Mayfield Rural Area 1959</t>
  </si>
  <si>
    <t>Maynooth 1929</t>
  </si>
  <si>
    <t>Mayo Abbey, Mayo, Ireland</t>
  </si>
  <si>
    <t>Mayo Abbey Rural Area 1955</t>
  </si>
  <si>
    <t>Meath Hill, Meath</t>
  </si>
  <si>
    <t>Meath Hill Rural Area 1955</t>
  </si>
  <si>
    <t>Melleray, Waterford, Ireland</t>
  </si>
  <si>
    <t>Melleray Rural Area 1961</t>
  </si>
  <si>
    <t>Menlough, Galway, Ireland</t>
  </si>
  <si>
    <t>Menlough Rural Area 1953</t>
  </si>
  <si>
    <t>Midleton 1930</t>
  </si>
  <si>
    <t>Milford 1944</t>
  </si>
  <si>
    <t>Milford, Carlow, Ireland</t>
  </si>
  <si>
    <t>Milford Rural Area 1950</t>
  </si>
  <si>
    <t>Milford 1954</t>
  </si>
  <si>
    <t>Millstreet 1930</t>
  </si>
  <si>
    <t>See Dundrum</t>
  </si>
  <si>
    <t>Milltown 1930</t>
  </si>
  <si>
    <t>Milltown, Kerry, Ireland</t>
  </si>
  <si>
    <t>Milltownpass, Westmeath, Ireland</t>
  </si>
  <si>
    <t>Milltownpass Rural Area 1955</t>
  </si>
  <si>
    <t>Miltown Malbay, Clare, Ireland</t>
  </si>
  <si>
    <t>Miltown Malbay 1938</t>
  </si>
  <si>
    <t>Miltown 1938</t>
  </si>
  <si>
    <t>Miltownpass 1956</t>
  </si>
  <si>
    <t>Mitchelstown, Cork, Ireland</t>
  </si>
  <si>
    <t>Mitchelstown 1930</t>
  </si>
  <si>
    <t>Moate 1931</t>
  </si>
  <si>
    <t>Mogeely 1942</t>
  </si>
  <si>
    <t>Mohill 1938</t>
  </si>
  <si>
    <t>Monagea, Limerick, Ireland</t>
  </si>
  <si>
    <t>Monagea Rural Area 1950</t>
  </si>
  <si>
    <t>Monagear, Wexford, Ireland</t>
  </si>
  <si>
    <t>Monagear Rural Area 1955</t>
  </si>
  <si>
    <t>Monaghan 1938</t>
  </si>
  <si>
    <t>Monamolin, Wexford, Ireland</t>
  </si>
  <si>
    <t>Monamolin Rural Area 1956</t>
  </si>
  <si>
    <t>Monasterevan 1938</t>
  </si>
  <si>
    <t>Moneenroe, Kilkenny, Ireland</t>
  </si>
  <si>
    <t>Moneenroe Rural Area 1949</t>
  </si>
  <si>
    <t>Moneygall, Offaly, Ireland</t>
  </si>
  <si>
    <t>Moneygall 1954</t>
  </si>
  <si>
    <t>Monkstown, Cork, Ireland</t>
  </si>
  <si>
    <t>Monkstown 1930</t>
  </si>
  <si>
    <t>See O’Brien’s Bridge</t>
  </si>
  <si>
    <t>Montpelier 1945</t>
  </si>
  <si>
    <t>Mooncoin, Kilkenny, Ireland</t>
  </si>
  <si>
    <t>Pollroan Rural Area 1947</t>
  </si>
  <si>
    <t>Moore, Roscommon, Ireland</t>
  </si>
  <si>
    <t>Moore Rural Area 1949</t>
  </si>
  <si>
    <t>Moorfield, Kildare, Ireland</t>
  </si>
  <si>
    <t>Moorfield Rural Area 1954</t>
  </si>
  <si>
    <t>Mornington 1938</t>
  </si>
  <si>
    <t>Mount Delvin, Roscommon, Ireland</t>
  </si>
  <si>
    <t>Mount Delvin Rural Area 1958</t>
  </si>
  <si>
    <t>Mount Dillon, Roscommon, Ireland</t>
  </si>
  <si>
    <t>Mount Dillon Rural Area 1952</t>
  </si>
  <si>
    <t>Mount Frisco, Tipperary, Ireland</t>
  </si>
  <si>
    <t>Mount Frisco Rural Area 1960</t>
  </si>
  <si>
    <t>Mount Nugent, Cavan, Ireland</t>
  </si>
  <si>
    <t>Upperchurch Rural Area 1957</t>
  </si>
  <si>
    <t>Mountbellew, Galway, Ireland</t>
  </si>
  <si>
    <t>Mountbellew Rural Area 1950</t>
  </si>
  <si>
    <t>Mountbellew 1951</t>
  </si>
  <si>
    <t>Mountbolus, Offaly, Ireland</t>
  </si>
  <si>
    <t>Mountbolus Rural Area 1960</t>
  </si>
  <si>
    <t>Mountcharles, Donegal, Ireland</t>
  </si>
  <si>
    <t>Mountcharles Rural Area 1950</t>
  </si>
  <si>
    <t>Mountcollins, Limerick, Ireland</t>
  </si>
  <si>
    <t>Mountcollins Rural Area 1954</t>
  </si>
  <si>
    <t>Mountgordon, Mayo, Ireland</t>
  </si>
  <si>
    <t>Mountgordon Rural Area 1952</t>
  </si>
  <si>
    <t>Mountmellick 1929</t>
  </si>
  <si>
    <t>Mountrath 1938</t>
  </si>
  <si>
    <t>Mountshannon, Clare, Ireland</t>
  </si>
  <si>
    <t>Mountshannon Rural Area 1954</t>
  </si>
  <si>
    <t>Moville, Donegal, Ireland</t>
  </si>
  <si>
    <t>Moville 1959</t>
  </si>
  <si>
    <t>Moyard 1934</t>
  </si>
  <si>
    <t>Moycarky, Tipperary, Ireland</t>
  </si>
  <si>
    <t>Moycarky Rural Area 1950</t>
  </si>
  <si>
    <t>Moydow, Longford, Ireland</t>
  </si>
  <si>
    <t>Moydow Rural Area 1957</t>
  </si>
  <si>
    <t>Moydrum, Westmeath, Ireland</t>
  </si>
  <si>
    <t>Glynn Rural Area 1956</t>
  </si>
  <si>
    <t>Moyer, Cavan, Ireland</t>
  </si>
  <si>
    <t>Moyer Rural Area 1961</t>
  </si>
  <si>
    <t>Moygownagh, Mayo, Ireland</t>
  </si>
  <si>
    <t>Moygownagh Rural Area 1955</t>
  </si>
  <si>
    <t>Moylagh, Meath, Ireland</t>
  </si>
  <si>
    <t>Moylagh Rural Area 1958</t>
  </si>
  <si>
    <t>Moynalty, Meath, Ireland</t>
  </si>
  <si>
    <t>Moynalty Rural Area 1949</t>
  </si>
  <si>
    <t>Moyne, Tipperary, Ireland</t>
  </si>
  <si>
    <t>Moyne Rural Area 1948</t>
  </si>
  <si>
    <t>Moyrahan, Mayo, Ireland</t>
  </si>
  <si>
    <t>Moyrahan Rural Area 1958</t>
  </si>
  <si>
    <t>Moyvalley, Kildare, Ireland</t>
  </si>
  <si>
    <t>Moyvalley Rural Area 1954</t>
  </si>
  <si>
    <t>Moyvane, Kerry, Ireland</t>
  </si>
  <si>
    <t>Croghan Rural Area 1956</t>
  </si>
  <si>
    <t>Moyvore, Meath, Ireland</t>
  </si>
  <si>
    <t>Moyvore Rural Area 1958</t>
  </si>
  <si>
    <t>Muff, Donegal, Ireland</t>
  </si>
  <si>
    <t>Muff Rural Area 1955</t>
  </si>
  <si>
    <t>Muinebeag, Carlow, Ireland</t>
  </si>
  <si>
    <t>Muinebeag Rural Area 1948</t>
  </si>
  <si>
    <t>Mulhuddart, Dublin, Ireland</t>
  </si>
  <si>
    <t>Mulhuddart Rural Area 1950</t>
  </si>
  <si>
    <t>Mullagh, Clare, Ireland</t>
  </si>
  <si>
    <t>Mullagh Rural Area 1948</t>
  </si>
  <si>
    <t>Mullaghroe, Sligo, Ireland</t>
  </si>
  <si>
    <t>Mullaghroe Rural Area 1954</t>
  </si>
  <si>
    <t>Mullan 1952</t>
  </si>
  <si>
    <t>Mullinahone, Tipperary, Ireland</t>
  </si>
  <si>
    <t>Mullinahone Rural Area 1950</t>
  </si>
  <si>
    <t>Mullingar, Westmeath, Ireland</t>
  </si>
  <si>
    <t>Mullingar 1930</t>
  </si>
  <si>
    <t>Mulrany, Mayo, Ireland</t>
  </si>
  <si>
    <t>Mulrany Rural Area 1951</t>
  </si>
  <si>
    <t>Multyfarnham, Westmeath, Ireland</t>
  </si>
  <si>
    <t>Multyfarnham Rural Area 1947</t>
  </si>
  <si>
    <t>Murragh, Cork, Ireland</t>
  </si>
  <si>
    <t>Murragh Rural Area 1955</t>
  </si>
  <si>
    <t>Murrisk, Mayo, Ireland</t>
  </si>
  <si>
    <t>Murrisk Rural Area 1947</t>
  </si>
  <si>
    <t>Murroe, Limerick, Ireland</t>
  </si>
  <si>
    <t>Murroe Rural Area 1950</t>
  </si>
  <si>
    <t>Myshall, Carlow, Ireland</t>
  </si>
  <si>
    <t>Myshall Rural Area 1955</t>
  </si>
  <si>
    <t>Naas 1929</t>
  </si>
  <si>
    <t>Navan 1932</t>
  </si>
  <si>
    <t>Nenagh 1934</t>
  </si>
  <si>
    <t>New Inn, Tipperary, Ireland</t>
  </si>
  <si>
    <t>New Inn 1938</t>
  </si>
  <si>
    <t>New Mills, Donegal, Ireland</t>
  </si>
  <si>
    <t>New Ross 1930</t>
  </si>
  <si>
    <t>Newbawn, Wexford, Ireland</t>
  </si>
  <si>
    <t>Newbawn Rural Area 1955</t>
  </si>
  <si>
    <t>Newbliss, Monaghan, Ireland</t>
  </si>
  <si>
    <t>Newbliss Rural Area 1960</t>
  </si>
  <si>
    <t>Newbridge 1929</t>
  </si>
  <si>
    <t>Newcastle 1954</t>
  </si>
  <si>
    <t>Newcastle West 1938</t>
  </si>
  <si>
    <t>Newcastle, Dublin, Ireland</t>
  </si>
  <si>
    <t>Newcastle Rural Area 1948</t>
  </si>
  <si>
    <t>Newcestown, Cork, Ireland</t>
  </si>
  <si>
    <t>Newcestown Rural Area 1956</t>
  </si>
  <si>
    <t>Newmarket, Cork, Ireland</t>
  </si>
  <si>
    <t>Newmarket 1930</t>
  </si>
  <si>
    <t>Newmarket-on-Fergus 1938</t>
  </si>
  <si>
    <t>Newport 1938</t>
  </si>
  <si>
    <t>Newport 1930</t>
  </si>
  <si>
    <t>Newtown 1944</t>
  </si>
  <si>
    <t>Newtown, Cork, Ireland</t>
  </si>
  <si>
    <t>Newtownbarry 1938</t>
  </si>
  <si>
    <t>Newtownforbes 1940</t>
  </si>
  <si>
    <t>Newtownmountkennedy 1938</t>
  </si>
  <si>
    <t>Newtownsandes 1938</t>
  </si>
  <si>
    <t>Nobber, Meath, Ireland</t>
  </si>
  <si>
    <t>Nobber Rural Area 1949</t>
  </si>
  <si>
    <t>Nolagh, Cavan, Ireland</t>
  </si>
  <si>
    <t>Nolagh Rural Area 1959</t>
  </si>
  <si>
    <t>O’Briens Bridge 1945</t>
  </si>
  <si>
    <t>Oatfield, Clare, Ireland</t>
  </si>
  <si>
    <t>Oatfield Rural Area 1960</t>
  </si>
  <si>
    <t>Ogonnelloe, Clare, Ireland</t>
  </si>
  <si>
    <t>Ogonnelloe Rural Area 1958</t>
  </si>
  <si>
    <t>Oldcastle, Meath, Ireland</t>
  </si>
  <si>
    <t>Oldcastle 1930</t>
  </si>
  <si>
    <t>Oola, Limerick, Ireland</t>
  </si>
  <si>
    <t>Oola Rural Area 1949</t>
  </si>
  <si>
    <t>Oram, Monaghan, Ireland</t>
  </si>
  <si>
    <t>Oram Rural Area 1957</t>
  </si>
  <si>
    <t>Oranmore 1941</t>
  </si>
  <si>
    <t>Oughterard, Galway, Ireland</t>
  </si>
  <si>
    <t>Oughterard Rural Area 1950</t>
  </si>
  <si>
    <t>Ovens, Cork, Ireland</t>
  </si>
  <si>
    <t>Ovens Rural Area 1951</t>
  </si>
  <si>
    <t>Owning, Kilkenny, Ireland</t>
  </si>
  <si>
    <t>Owning Rural Area 1950</t>
  </si>
  <si>
    <t>Oylegate, Wexford, Ireland</t>
  </si>
  <si>
    <t>Oylegate Rural Area 1952</t>
  </si>
  <si>
    <t>Pallasgreen, Limerick, Ireland</t>
  </si>
  <si>
    <t>Pallasgreen Rural Area 1949</t>
  </si>
  <si>
    <t>Palmerstown 1938</t>
  </si>
  <si>
    <t>Parteen, Clare, Ireland</t>
  </si>
  <si>
    <t>Parteen Rural Area 1951</t>
  </si>
  <si>
    <t>Passage East 1929</t>
  </si>
  <si>
    <t>Passage West 1933</t>
  </si>
  <si>
    <t>Patrickswell, Limerick, Ireland</t>
  </si>
  <si>
    <t>Patrickswell Rural Area 1947</t>
  </si>
  <si>
    <t>Pettigo, Donegal, Ireland</t>
  </si>
  <si>
    <t>Keel Rural Area 1956</t>
  </si>
  <si>
    <t>Pettigo 1958</t>
  </si>
  <si>
    <t>See Daingean</t>
  </si>
  <si>
    <t>Philipstown 1938</t>
  </si>
  <si>
    <t>Piercetown, Wexford, Ireland</t>
  </si>
  <si>
    <t>Piercetown Rural Area 1950</t>
  </si>
  <si>
    <t>Piltown 1938</t>
  </si>
  <si>
    <t>Pollagh, Offaly, Ireland</t>
  </si>
  <si>
    <t>Pollagh Rural Area 1960</t>
  </si>
  <si>
    <t>Pontoon, Mayo, Ireland</t>
  </si>
  <si>
    <t>Pontoon Rural Area 1958</t>
  </si>
  <si>
    <t>Portarlington 1931</t>
  </si>
  <si>
    <t>Portlaoise 1929</t>
  </si>
  <si>
    <t>Portlaw 1938</t>
  </si>
  <si>
    <t>Portmagee, Kerry, Ireland</t>
  </si>
  <si>
    <t>Portmagee Rural Area 1959</t>
  </si>
  <si>
    <t>Portmarnock 1938</t>
  </si>
  <si>
    <t>Portroe, Tipperary, Ireland</t>
  </si>
  <si>
    <t>Portroe Rural Area 1950</t>
  </si>
  <si>
    <t>Portsalon, Donegal, Ireland</t>
  </si>
  <si>
    <t>Portsalon Rural Area 1955</t>
  </si>
  <si>
    <t>Portumna, Galway, Ireland</t>
  </si>
  <si>
    <t>Portumna 1948</t>
  </si>
  <si>
    <t>Poulaphouca 1938</t>
  </si>
  <si>
    <t>Powerstown, Tipperary, Ireland</t>
  </si>
  <si>
    <t>Powerstown Rural Area 1952</t>
  </si>
  <si>
    <t>Prosperous, Kildare, Ireland</t>
  </si>
  <si>
    <t>Prosperous Rural Area 1952</t>
  </si>
  <si>
    <t>Puckane, Tipperary, Ireland</t>
  </si>
  <si>
    <t>Puckane Rural Area 1957</t>
  </si>
  <si>
    <t>Quin, Clare, Ireland</t>
  </si>
  <si>
    <t>Quin Rural Area 1947</t>
  </si>
  <si>
    <t>Rahan, Offaly, Ireland</t>
  </si>
  <si>
    <t>Rahan Rural Area 1952</t>
  </si>
  <si>
    <t>Rahara, Roscommon, Ireland</t>
  </si>
  <si>
    <t>Rahara Rural Area 1954</t>
  </si>
  <si>
    <t>Raheen, Laois, Ireland</t>
  </si>
  <si>
    <t>Raheen Rural Area 1953</t>
  </si>
  <si>
    <t>Raheny 1931</t>
  </si>
  <si>
    <t>Ramelton 1955</t>
  </si>
  <si>
    <t>Raphoe, Donegal, Ireland</t>
  </si>
  <si>
    <t>Raphoe 1951</t>
  </si>
  <si>
    <t>Rassan, Cavan, Ireland</t>
  </si>
  <si>
    <t>Rassan Rural Area 1958</t>
  </si>
  <si>
    <t>Rathallen, Roscommon, Ireland</t>
  </si>
  <si>
    <t>Rathallen Rural Area 1955</t>
  </si>
  <si>
    <t>Rathangan 1930</t>
  </si>
  <si>
    <t>Rathcoole 1939</t>
  </si>
  <si>
    <t>Rathcormac 1944</t>
  </si>
  <si>
    <t>Rathdowney 1930</t>
  </si>
  <si>
    <t>Rathdrum 1929</t>
  </si>
  <si>
    <t>Rathea, Kerry, Ireland</t>
  </si>
  <si>
    <t>Rathea Rural Area 1959</t>
  </si>
  <si>
    <t>Rathfarnham 1929</t>
  </si>
  <si>
    <t>Rathfeigh, Meath, Ireland</t>
  </si>
  <si>
    <t>Rathfeigh Rural Area 1953</t>
  </si>
  <si>
    <t>Rathgormack, Waterford, Ireland</t>
  </si>
  <si>
    <t>Rathgormack Rural Area 1955</t>
  </si>
  <si>
    <t>Rathkeale, Limerick, Ireland</t>
  </si>
  <si>
    <t>Rathkeale 1930</t>
  </si>
  <si>
    <t>Rathkenny, Meath, Ireland</t>
  </si>
  <si>
    <t>Rathkenny Rural Area 1953</t>
  </si>
  <si>
    <t>Rathmelton, Donegal, Ireland</t>
  </si>
  <si>
    <t>Rathmelton Rural Area 1953</t>
  </si>
  <si>
    <t>Rathmore 1942</t>
  </si>
  <si>
    <t>Rathmore, Kildare, Ireland</t>
  </si>
  <si>
    <t>Rathmore Rural Area 1950</t>
  </si>
  <si>
    <t>Rathmullan, Donegal, Ireland</t>
  </si>
  <si>
    <t>Rathmullan Rural Area 1953</t>
  </si>
  <si>
    <t>Rathnew 1939</t>
  </si>
  <si>
    <t>Rathoe, Carlow, Ireland</t>
  </si>
  <si>
    <t>Rathoe Rural Area 1950</t>
  </si>
  <si>
    <t>Rathowen, Westmeath, Ireland</t>
  </si>
  <si>
    <t>Rathowen Rural Area 1954</t>
  </si>
  <si>
    <t>Rathreigh, Limerick, Ireland</t>
  </si>
  <si>
    <t>Rathreigh Rural Area 1955</t>
  </si>
  <si>
    <t>Rathurles, Tipperary, Ireland</t>
  </si>
  <si>
    <t>Rathurles Rural Area 1952</t>
  </si>
  <si>
    <t>Ratoath, Meath, Ireland</t>
  </si>
  <si>
    <t>Ratoath Rural Area 1948</t>
  </si>
  <si>
    <t>Reaghstown, Louth, Ireland</t>
  </si>
  <si>
    <t>Reaghstown Rural Area 1954</t>
  </si>
  <si>
    <t>Rhode, Offaly, Ireland</t>
  </si>
  <si>
    <t>Rhode Rural Area 1953</t>
  </si>
  <si>
    <t>Rineanna (Rynanna) 1939</t>
  </si>
  <si>
    <t>Riverstown, Sligo, Ireland</t>
  </si>
  <si>
    <t>Riverstown Rural Area 1949</t>
  </si>
  <si>
    <t>Riverstown 1950</t>
  </si>
  <si>
    <t>Rochfortbridge, Westmeath, Ireland</t>
  </si>
  <si>
    <t>Rochfortbridge Rural Area 1949</t>
  </si>
  <si>
    <t>Rockchapel, Cork, Ireland</t>
  </si>
  <si>
    <t>Rockchapel Rural Area 1959</t>
  </si>
  <si>
    <t>Rockcorry, Monaghan, Ireland</t>
  </si>
  <si>
    <t>Rockcorry 1959</t>
  </si>
  <si>
    <t>Rockhill, Limerick, Ireland</t>
  </si>
  <si>
    <t>Rockhill Rural Area 1955</t>
  </si>
  <si>
    <t>Roscommon 1930</t>
  </si>
  <si>
    <t>Roscrea 1930</t>
  </si>
  <si>
    <t>Rosmuc, Galway, Ireland</t>
  </si>
  <si>
    <t>Rosmuc Rural Area 1953</t>
  </si>
  <si>
    <t>Rosscarbery, Cork, Ireland</t>
  </si>
  <si>
    <t>Rosscarbery 1950</t>
  </si>
  <si>
    <t>Rosses, Donegal, Ireland</t>
  </si>
  <si>
    <t>Rosses Rural Area 1955</t>
  </si>
  <si>
    <t>Rossinver, Leitrim, Ireland</t>
  </si>
  <si>
    <t>Rossinver Rural Area 1963</t>
  </si>
  <si>
    <t>Rosslare Harbour 1939</t>
  </si>
  <si>
    <t>Rosslare Strand 1939</t>
  </si>
  <si>
    <t>Rossmore, Cork, Ireland</t>
  </si>
  <si>
    <t>Rossmore Rural Area 1958</t>
  </si>
  <si>
    <t>Rossnowlagh, Donegal, Ireland</t>
  </si>
  <si>
    <t>Rossnowlagh Rural Area 1948</t>
  </si>
  <si>
    <t>Roundstone, Galway, Ireland</t>
  </si>
  <si>
    <t>Roundstone Rural Area 1953</t>
  </si>
  <si>
    <t>Roundwood, Wicklow, Ireland</t>
  </si>
  <si>
    <t>Roundwood 1955</t>
  </si>
  <si>
    <t>Ruan, Clare, Ireland</t>
  </si>
  <si>
    <t>Ruan Rural Area 1955</t>
  </si>
  <si>
    <t>Rush 1930</t>
  </si>
  <si>
    <t>Saggart 1939</t>
  </si>
  <si>
    <t>Sallins 1934</t>
  </si>
  <si>
    <t>Santry 1939</t>
  </si>
  <si>
    <t>See Kilternan</t>
  </si>
  <si>
    <t>Scalp 1953</t>
  </si>
  <si>
    <t>Schull, Cork, Ireland</t>
  </si>
  <si>
    <t>Schull Rural Area 1950</t>
  </si>
  <si>
    <t>Scotshouse, Monagahn</t>
  </si>
  <si>
    <t>Scotshouse Rural Area 1952</t>
  </si>
  <si>
    <t>Scramoge, Roscommon, Ireland</t>
  </si>
  <si>
    <t>Scramogue Rural Area 1954</t>
  </si>
  <si>
    <t>Shanagolden, Limerick, Ireland</t>
  </si>
  <si>
    <t>Shanagolden 1949</t>
  </si>
  <si>
    <t>Shanagolden Rural Area 1954</t>
  </si>
  <si>
    <t>Shanahoe, Laois, Ireland</t>
  </si>
  <si>
    <t>Shanahoe Rural Area 1955</t>
  </si>
  <si>
    <t>Shanakill, Tipperary, Ireland</t>
  </si>
  <si>
    <t>Shanakill Rural Area 1954</t>
  </si>
  <si>
    <t>Shandon, Waterford, Ireland</t>
  </si>
  <si>
    <t>Shandon Rural Area 1949</t>
  </si>
  <si>
    <t>Shankill 1933</t>
  </si>
  <si>
    <t>Shanvaghera, Mayo, Ireland</t>
  </si>
  <si>
    <t>Shanvaghera Rural Area 1959</t>
  </si>
  <si>
    <t>Shercock, Cavan, Ireland</t>
  </si>
  <si>
    <t>Shercock 1934</t>
  </si>
  <si>
    <t>Shillelagh 1945</t>
  </si>
  <si>
    <t>Shinnagh, Kerry, Ireland</t>
  </si>
  <si>
    <t>Shinnagh Rural Area 1952</t>
  </si>
  <si>
    <t>Shinrone, Offaly, Ireland</t>
  </si>
  <si>
    <t>Shinrone Rural Area 1949</t>
  </si>
  <si>
    <t>Siddan, Meath, Ireland</t>
  </si>
  <si>
    <t>Siddan Rural Area 1954</t>
  </si>
  <si>
    <t>Silvermines, Tipperary, Ireland</t>
  </si>
  <si>
    <t>Silvermines Rural Area 1949</t>
  </si>
  <si>
    <t>Sixmilebridge 1950</t>
  </si>
  <si>
    <t xml:space="preserve"> 1939</t>
  </si>
  <si>
    <t>Skibbereen 1939</t>
  </si>
  <si>
    <t>Skreen, Sligo, Ireland</t>
  </si>
  <si>
    <t>Skreen Rural Area 1955</t>
  </si>
  <si>
    <t>Slane, Meath, Ireland</t>
  </si>
  <si>
    <t>Slane Rural Area 1950</t>
  </si>
  <si>
    <t>Slieverue, Waterford, Ireland</t>
  </si>
  <si>
    <t>Slieverue Rural Area 1951</t>
  </si>
  <si>
    <t>Sligo 1930</t>
  </si>
  <si>
    <t>Smithboro, Monaghan, Ireland</t>
  </si>
  <si>
    <t>Smithboro Rural Area 1959</t>
  </si>
  <si>
    <t>Sneem, Kerry, Ireland</t>
  </si>
  <si>
    <t>Sneem Rural Area 1959</t>
  </si>
  <si>
    <t>Spiddal, Galway, Ireland</t>
  </si>
  <si>
    <t>Spiddal Rural Area 1949</t>
  </si>
  <si>
    <t>St Johns, Garringreen, Kilkenny, Ireland</t>
  </si>
  <si>
    <t>St John's Rural Area 1952</t>
  </si>
  <si>
    <t>St Johnston 1954</t>
  </si>
  <si>
    <t>Stepaside 1940</t>
  </si>
  <si>
    <t>Stillorgan 1930</t>
  </si>
  <si>
    <t>Stoneyford, Kilkenny, Ireland</t>
  </si>
  <si>
    <t>Stoneyford Rural Area 1949</t>
  </si>
  <si>
    <t>Stradbally 1929</t>
  </si>
  <si>
    <t>Stradone, Cavan, Ireland</t>
  </si>
  <si>
    <t>Stradone Rural Area 1957</t>
  </si>
  <si>
    <t>Strandhill, Sligo, Ireland</t>
  </si>
  <si>
    <t>Strandhill Rural Area 1948</t>
  </si>
  <si>
    <t>Stranoodan, Monaghan, Ireland</t>
  </si>
  <si>
    <t>Stranoodan Rural Area 1961</t>
  </si>
  <si>
    <t>See Ballybofey</t>
  </si>
  <si>
    <t>Stranorlar 1954</t>
  </si>
  <si>
    <t>Stratford, Wicklow, Ireland</t>
  </si>
  <si>
    <t>Stratford Rural Area 1954</t>
  </si>
  <si>
    <t>Streamstown, Westmeath, Ireland</t>
  </si>
  <si>
    <t>Streamstown Rural Area 1955</t>
  </si>
  <si>
    <t>Streete, Westmeath, Ireland</t>
  </si>
  <si>
    <t>Streete Rural Area 1955</t>
  </si>
  <si>
    <t>Strokestown 1930</t>
  </si>
  <si>
    <t>Summerhill, Meath, Ireland</t>
  </si>
  <si>
    <t>Summerhill Rural Area 1953</t>
  </si>
  <si>
    <t>Suncroft, Kildare, Ireland</t>
  </si>
  <si>
    <t>Suncroft Rural Area 1951</t>
  </si>
  <si>
    <t>see Howth</t>
  </si>
  <si>
    <t>Sutton 1930</t>
  </si>
  <si>
    <t>Swanlibar 1953</t>
  </si>
  <si>
    <t>Swinford 1930</t>
  </si>
  <si>
    <t>Swords 1930</t>
  </si>
  <si>
    <t>Taghmaconnell, Roscommon, Ireland</t>
  </si>
  <si>
    <t>Taghmaconnell Rural Area 1954</t>
  </si>
  <si>
    <t>Taghmon 1942</t>
  </si>
  <si>
    <t>Talbot’s Inch 1939</t>
  </si>
  <si>
    <t>Tallaght 1934</t>
  </si>
  <si>
    <t>Tallanstown, Louth, Ireland</t>
  </si>
  <si>
    <t>Tallanstown Rural Area 1949</t>
  </si>
  <si>
    <t>Tallow 1929</t>
  </si>
  <si>
    <t>Tang, Westmeath, Ireland</t>
  </si>
  <si>
    <t>Tara, Meath, Ireland</t>
  </si>
  <si>
    <t>Tara Rural Area 1949</t>
  </si>
  <si>
    <t>Tarbert, Kerry, Ireland</t>
  </si>
  <si>
    <t>Tarbert 1939</t>
  </si>
  <si>
    <t>Ballymore Rural Area 1956</t>
  </si>
  <si>
    <t>Tarelton, Cork, Ireland</t>
  </si>
  <si>
    <t>Terelton Rural Area 1955</t>
  </si>
  <si>
    <t>Tarmon Manor, Roscommon, Ireland</t>
  </si>
  <si>
    <t>Tarmon Rural Area 1956</t>
  </si>
  <si>
    <t>Teenah, Cork, Ireland</t>
  </si>
  <si>
    <t>Teenah Rural Area 1959</t>
  </si>
  <si>
    <t>Templecarrig, Wicklow, Ireland</t>
  </si>
  <si>
    <t>Templecarrig Rural Area 1949</t>
  </si>
  <si>
    <t>Templederry, Tipperary, Ireland</t>
  </si>
  <si>
    <t>Templederry Rural Area 1956</t>
  </si>
  <si>
    <t>Templemore 1930</t>
  </si>
  <si>
    <t>Templenoe, Kerry, Ireland</t>
  </si>
  <si>
    <t>Templenoe Rural Area 1958</t>
  </si>
  <si>
    <t>Templeogue 1933</t>
  </si>
  <si>
    <t>Templetuohy, Tipperary, Ireland</t>
  </si>
  <si>
    <t>Templetuohy Rural Area 1949</t>
  </si>
  <si>
    <t>See Kimmage</t>
  </si>
  <si>
    <t>Terenure 1929</t>
  </si>
  <si>
    <t>Termonfeckin, Louth, Ireland</t>
  </si>
  <si>
    <t>Termonfeckin Rural Area 1947</t>
  </si>
  <si>
    <t>Terryglass, Tipperary, Ireland</t>
  </si>
  <si>
    <t>Terryglass Rural Area 1953</t>
  </si>
  <si>
    <t>The Ranch 1939</t>
  </si>
  <si>
    <t>The Rower, Kilkenny, Ireland</t>
  </si>
  <si>
    <t>The Rower 1934</t>
  </si>
  <si>
    <t>The Rower Rural Area 1957</t>
  </si>
  <si>
    <t>The Swan 1939</t>
  </si>
  <si>
    <t>Thomastown 1939</t>
  </si>
  <si>
    <t>Three Castles, Kilkenny, Ireland</t>
  </si>
  <si>
    <t>Three Castles Rural Area 1952</t>
  </si>
  <si>
    <t>Thurles 1930</t>
  </si>
  <si>
    <t>Tibohine, Roscommon, Ireland</t>
  </si>
  <si>
    <t>Tibohine Rural Area 1962</t>
  </si>
  <si>
    <t>Ticknock, Dublin, Ireland</t>
  </si>
  <si>
    <t>Ticknock Rural Area 1949</t>
  </si>
  <si>
    <t>Tievebrack, Donegal, Ireland</t>
  </si>
  <si>
    <t>Tievebrack Rural Area 1961</t>
  </si>
  <si>
    <t>Timahoe, Laois, Ireland</t>
  </si>
  <si>
    <t>Donard Rural Area 1956</t>
  </si>
  <si>
    <t>Timoleague 1939</t>
  </si>
  <si>
    <t>Tinahely 1945</t>
  </si>
  <si>
    <t>See Graiguenamanagh</t>
  </si>
  <si>
    <t>Tinnahinch 1939</t>
  </si>
  <si>
    <t>Tinryland, Carlow, Ireland</t>
  </si>
  <si>
    <t>Tinryland Rural Area 1947</t>
  </si>
  <si>
    <t>Tipperary, Mayo, Ireland</t>
  </si>
  <si>
    <t>Midfield Rural Area 1954</t>
  </si>
  <si>
    <t>Tipperary, Tipperary, Ireland</t>
  </si>
  <si>
    <t>Tipperary 1929</t>
  </si>
  <si>
    <t>Tipperary Rural Area 1950</t>
  </si>
  <si>
    <t>Tober, Offaly, Ireland</t>
  </si>
  <si>
    <t>Tober Rural Area 1956</t>
  </si>
  <si>
    <t>Togher, Louth, Ireland</t>
  </si>
  <si>
    <t>Togher Rural Area 1952</t>
  </si>
  <si>
    <t>Tomacork, Wicklow, Ireland</t>
  </si>
  <si>
    <t>Tomacork Rural Area 1955</t>
  </si>
  <si>
    <t>Tonyduff, Cavan, Ireland</t>
  </si>
  <si>
    <t>Tonyduff Rural Area 1958</t>
  </si>
  <si>
    <t>Toomore, Mayo, Ireland</t>
  </si>
  <si>
    <t>Toomore Rural Area 1957</t>
  </si>
  <si>
    <t>Toor, Tipperary, Ireland</t>
  </si>
  <si>
    <t>Toor Rural Area 1960</t>
  </si>
  <si>
    <t>Tory Island, Donegal, Ireland</t>
  </si>
  <si>
    <t>Not yet connected to the grid.  Supply from diesel generator installed by ESB in 1972. Population of 273 recorded in1971 Census. In 1972 Roinn na Gaeltachta and the local co-operative society on Tory Island commenced their local electricity supply undertaking and ESB as contractors, erected the networks and advised on the building of the engine houses and installation of the diesel generators.</t>
  </si>
  <si>
    <t xml:space="preserve">Tory Island </t>
  </si>
  <si>
    <t>Tourmakeady, Mayo, Ireland</t>
  </si>
  <si>
    <t>Tourmakeady Rural Area 1953</t>
  </si>
  <si>
    <t>Tournafulla, Limerick, Ireland</t>
  </si>
  <si>
    <t>Tournafulla Rural Area 1957</t>
  </si>
  <si>
    <t>Tracton, Cork, Ireland</t>
  </si>
  <si>
    <t>Tracton Rural Area 1961</t>
  </si>
  <si>
    <t>Tragumna, Cork, Ireland</t>
  </si>
  <si>
    <t>Tragumna Rural Area 1962</t>
  </si>
  <si>
    <t>Tralee 1929</t>
  </si>
  <si>
    <t>Tramore 1929</t>
  </si>
  <si>
    <t>Tramore, Waterford, Ireland</t>
  </si>
  <si>
    <t>Gaultier Rural Area 1957</t>
  </si>
  <si>
    <t>Trim 1930</t>
  </si>
  <si>
    <t>Tuam 1939</t>
  </si>
  <si>
    <t>Tuamgraney 1945</t>
  </si>
  <si>
    <t>Tubbercurry 1939</t>
  </si>
  <si>
    <t>Tulla, Clare, Ireland</t>
  </si>
  <si>
    <t>Tulla 1939</t>
  </si>
  <si>
    <t>Tullamore 1932</t>
  </si>
  <si>
    <t>Tullaroan, Kilkenny, Ireland</t>
  </si>
  <si>
    <t>Tullaroan Rural Area 1953</t>
  </si>
  <si>
    <t>Tullogher, Kilkenny, Ireland</t>
  </si>
  <si>
    <t>Tullogher Rural Area 1960</t>
  </si>
  <si>
    <t>Tullow 1929</t>
  </si>
  <si>
    <t>Tully, Roscommon, Ireland</t>
  </si>
  <si>
    <t>Tully Rural Area 1959</t>
  </si>
  <si>
    <t>Tullyallen, Louth, Ireland</t>
  </si>
  <si>
    <t>Tullyallen Rural Area 1951</t>
  </si>
  <si>
    <t>Tullyvin, Cavan, Ireland</t>
  </si>
  <si>
    <t>Tullyvin Rural Area 1955</t>
  </si>
  <si>
    <t>Tuosist, Kerry, Ireland</t>
  </si>
  <si>
    <t>Tuosist Rural Area 1963</t>
  </si>
  <si>
    <t>Turbot Island, Galway, Ireland</t>
  </si>
  <si>
    <t>Turbot Island/Talbot Island was connected to the grid in 2003.</t>
  </si>
  <si>
    <t>Turbot Island 2003</t>
  </si>
  <si>
    <t>Turin, Westmeath, Ireland</t>
  </si>
  <si>
    <t>Turin Rural Area 1954</t>
  </si>
  <si>
    <t>Turloughmore, Galway, Ireland</t>
  </si>
  <si>
    <t>Turloughmore Rural Area 1954</t>
  </si>
  <si>
    <t>Tydavnet, Monaghan, Ireland</t>
  </si>
  <si>
    <t>Tydavnet Rural Area 1948</t>
  </si>
  <si>
    <t>Tyrrellspass, Westmeath, Ireland</t>
  </si>
  <si>
    <t>Tyrrellspass Rural Area 1949</t>
  </si>
  <si>
    <t>Union Hall, Cork, Ireland</t>
  </si>
  <si>
    <t>Union Hall Rural Area 1950</t>
  </si>
  <si>
    <t>Upper Aghada 1939</t>
  </si>
  <si>
    <t>Upperchurch, Tipperary, Ireland</t>
  </si>
  <si>
    <t>Creeslough Rural Area 1956</t>
  </si>
  <si>
    <t>Urlingford 1939</t>
  </si>
  <si>
    <t>Valentia Island, Kerry, Ireland</t>
  </si>
  <si>
    <t>Valentia Island was connected to the grid in 1959. See Cahirciveen Rural Area (no. 531 of 792).</t>
  </si>
  <si>
    <t>Valentia Island 1959</t>
  </si>
  <si>
    <t>Valleymount, Wicklow, Ireland</t>
  </si>
  <si>
    <t>Valleymount Rural Area 1952</t>
  </si>
  <si>
    <t>Vicarstown, Laois, Ireland</t>
  </si>
  <si>
    <t>Vicarstown Rural Area 1959</t>
  </si>
  <si>
    <t>Virginia 1934</t>
  </si>
  <si>
    <t>Waterford 1929</t>
  </si>
  <si>
    <t>Waterville, Kerry, Ireland</t>
  </si>
  <si>
    <t>Waterville 1957</t>
  </si>
  <si>
    <t>Tang Rural Area 1957</t>
  </si>
  <si>
    <t>Westport 1930</t>
  </si>
  <si>
    <t>Wexford 1929</t>
  </si>
  <si>
    <t>Whitechurch, Wexford, Ireland</t>
  </si>
  <si>
    <t>Whitechurch Rural Area 1952</t>
  </si>
  <si>
    <t>Whitegate 1939</t>
  </si>
  <si>
    <t>White's Cross, Cork</t>
  </si>
  <si>
    <t>White's Cross Rural Area 1948</t>
  </si>
  <si>
    <t>Wicklow 1931</t>
  </si>
  <si>
    <t>Windgap 1954</t>
  </si>
  <si>
    <t>Wolfhill, Laois, Ireland</t>
  </si>
  <si>
    <t>Wolfhill Rural Area 1958</t>
  </si>
  <si>
    <t>Woodford, Galway, Ireland</t>
  </si>
  <si>
    <t>Woodford 1953</t>
  </si>
  <si>
    <t>Woodsgift, Kilkenny, Ireland</t>
  </si>
  <si>
    <t>Woodsgift Rural Area 1958</t>
  </si>
  <si>
    <t>Youghal 1929</t>
  </si>
  <si>
    <t>Area Name</t>
  </si>
  <si>
    <t>Location</t>
  </si>
  <si>
    <t>Image URL</t>
  </si>
  <si>
    <t>Image Caption</t>
  </si>
  <si>
    <t>How many homes and business initially connected?</t>
  </si>
  <si>
    <t>How many poles erected for this area?</t>
  </si>
  <si>
    <t>How many kilometres of cable used?</t>
  </si>
  <si>
    <t>Schedule</t>
  </si>
  <si>
    <t>Read more URL</t>
  </si>
  <si>
    <t>Latitude</t>
  </si>
  <si>
    <t>Longitude</t>
  </si>
  <si>
    <t>810 poles</t>
  </si>
  <si>
    <t>79km</t>
  </si>
  <si>
    <t>Area 22 of 792 areas</t>
  </si>
  <si>
    <t>/rural/rural-archive/article/Shelburne--co.-Wexford</t>
  </si>
  <si>
    <t>961 poles</t>
  </si>
  <si>
    <t>92km</t>
  </si>
  <si>
    <t>Area 120 of 792 areas</t>
  </si>
  <si>
    <t>/rural/rural-archive/article/Abbeydorney--co.-Kerry</t>
  </si>
  <si>
    <t>1635 poles</t>
  </si>
  <si>
    <t>43km</t>
  </si>
  <si>
    <t>Area 281 of 792 areas</t>
  </si>
  <si>
    <t>/rural/rural-archive/article/Abbeyknockmoy--co.-Galway</t>
  </si>
  <si>
    <t>1193 poles</t>
  </si>
  <si>
    <t>115km</t>
  </si>
  <si>
    <t>Area 398 of 792 areas</t>
  </si>
  <si>
    <t>/rural/rural-archive/article/Abbeylara--co.-Longford</t>
  </si>
  <si>
    <t>1038 poles</t>
  </si>
  <si>
    <t>not recorded</t>
  </si>
  <si>
    <t>Area 16 of 792 areas</t>
  </si>
  <si>
    <t>/rural/rural-archive/article/Abbeyshrule--co.-Longford</t>
  </si>
  <si>
    <t>1425 poles</t>
  </si>
  <si>
    <t>156km</t>
  </si>
  <si>
    <t>Area 178 of 792 areas</t>
  </si>
  <si>
    <t>/rural/rural-archive/article/Achill--co.-Mayo</t>
  </si>
  <si>
    <t>1253 poles</t>
  </si>
  <si>
    <t>125km</t>
  </si>
  <si>
    <t>Area 617 of 792 areas</t>
  </si>
  <si>
    <t>/rural/rural-archive/article/Achonry--co.-Sligo</t>
  </si>
  <si>
    <t>527 poles</t>
  </si>
  <si>
    <t>61km</t>
  </si>
  <si>
    <t>Area 142 of 792 areas</t>
  </si>
  <si>
    <t>/rural/rural-archive/article/Aclare--co.-Sligo</t>
  </si>
  <si>
    <t>1415 poles</t>
  </si>
  <si>
    <t>150km</t>
  </si>
  <si>
    <t>Area 456 of 792 areas</t>
  </si>
  <si>
    <t>/rural/rural-archive/article/Adamstown--co.-Wexford</t>
  </si>
  <si>
    <t>Adare Rural Area 1953</t>
  </si>
  <si>
    <t>972 poles</t>
  </si>
  <si>
    <t>93km</t>
  </si>
  <si>
    <t>Area 250 of 792 areas</t>
  </si>
  <si>
    <t>/rural/rural-archive/article/Adare--co.-Limerick</t>
  </si>
  <si>
    <t>789 poles</t>
  </si>
  <si>
    <t>78km</t>
  </si>
  <si>
    <t>Area 152 of 792 areas</t>
  </si>
  <si>
    <t>/rural/rural-archive/article/Aghada--co.-Cork</t>
  </si>
  <si>
    <t>1120 poles</t>
  </si>
  <si>
    <t>107km</t>
  </si>
  <si>
    <t>Area 376 of 792 areas</t>
  </si>
  <si>
    <t>/rural/rural-archive/article/Aghadoe--co.-Kerry</t>
  </si>
  <si>
    <t>1067 poles</t>
  </si>
  <si>
    <t>102km</t>
  </si>
  <si>
    <t>Area 260 of 792 areas</t>
  </si>
  <si>
    <t>/rural/rural-archive/article/Aghinagh--co.-Cork</t>
  </si>
  <si>
    <t>1156 poles</t>
  </si>
  <si>
    <t>112km</t>
  </si>
  <si>
    <t>Area 445 of 792 areas</t>
  </si>
  <si>
    <t>/rural/rural-archive/article/Aghnacliffe--co.-Longford</t>
  </si>
  <si>
    <t>575 poles</t>
  </si>
  <si>
    <t>63km</t>
  </si>
  <si>
    <t>Area 168 of 792 areas</t>
  </si>
  <si>
    <t>/rural/rural-archive/article/Aglish--co.-Tipperary</t>
  </si>
  <si>
    <t>846 poles</t>
  </si>
  <si>
    <t>81km</t>
  </si>
  <si>
    <t>Area 167 of 792 areas</t>
  </si>
  <si>
    <t>/rural/rural-archive/article/Ahafona--co.-Kerry</t>
  </si>
  <si>
    <t>1090 poles</t>
  </si>
  <si>
    <t>105km</t>
  </si>
  <si>
    <t>Area 759 of 792 areas</t>
  </si>
  <si>
    <t>/rural/rural-archive/article/Ahascragh--co.-Galway</t>
  </si>
  <si>
    <t>671 poles</t>
  </si>
  <si>
    <t>67km</t>
  </si>
  <si>
    <t>Area 182 of 792 areas</t>
  </si>
  <si>
    <t>/rural/rural-archive/article/Allen--co.-Kildare</t>
  </si>
  <si>
    <t>1246 poles</t>
  </si>
  <si>
    <t>122km</t>
  </si>
  <si>
    <t>Area 548 of 792 areas</t>
  </si>
  <si>
    <t>/rural/rural-archive/article/Anglesboro--co.-Tipperary</t>
  </si>
  <si>
    <t>1575 poles</t>
  </si>
  <si>
    <t>38km</t>
  </si>
  <si>
    <t>Area 251 of 792 areas</t>
  </si>
  <si>
    <t>/rural/rural-archive/article/Annacarty--co.-Tipperary</t>
  </si>
  <si>
    <t>952 poles</t>
  </si>
  <si>
    <t>Area 267 of 792 areas</t>
  </si>
  <si>
    <t>/rural/rural-archive/article/Annaghdown--co.-Galway</t>
  </si>
  <si>
    <t>1392 poles</t>
  </si>
  <si>
    <t>146km</t>
  </si>
  <si>
    <t>Area 578 of 792 areas</t>
  </si>
  <si>
    <t>/rural/rural-archive/article/Annaroe--co.-Monaghan</t>
  </si>
  <si>
    <t>641 poles</t>
  </si>
  <si>
    <t>65km</t>
  </si>
  <si>
    <t>Area 263 of 792 areas</t>
  </si>
  <si>
    <t>/rural/rural-archive/article/Annascaul--co.-Kerry</t>
  </si>
  <si>
    <t>1204 poles</t>
  </si>
  <si>
    <t>116km</t>
  </si>
  <si>
    <t>Area 228 of 792 areas</t>
  </si>
  <si>
    <t>/rural/rural-archive/article/Annayalla--co.-Monaghan</t>
  </si>
  <si>
    <t>934 poles</t>
  </si>
  <si>
    <t>90km</t>
  </si>
  <si>
    <t>Area 620 of 792 areas</t>
  </si>
  <si>
    <t>/rural/rural-archive/article/Araglin--co.-Cork</t>
  </si>
  <si>
    <t>1128 poles</t>
  </si>
  <si>
    <t>109km</t>
  </si>
  <si>
    <t>Area 322 of 792 areas</t>
  </si>
  <si>
    <t>/rural/rural-archive/article/Ardagh--co.-Mayo</t>
  </si>
  <si>
    <t>Ardara Rural Area 1951</t>
  </si>
  <si>
    <t>1451 poles</t>
  </si>
  <si>
    <t>171km</t>
  </si>
  <si>
    <t>Area 183 of 792 areas</t>
  </si>
  <si>
    <t>/rural/rural-archive/article/Ardara--co.-Donegal</t>
  </si>
  <si>
    <t>1023 poles</t>
  </si>
  <si>
    <t>Area 270 of 792 areas</t>
  </si>
  <si>
    <t>/rural/rural-archive/article/Ardcath--co.-Dublin</t>
  </si>
  <si>
    <t>Ardee Rural Area 1954</t>
  </si>
  <si>
    <t>960 poles</t>
  </si>
  <si>
    <t>Area 332 of 792 areas</t>
  </si>
  <si>
    <t>/rural/rural-archive/article/Ardee--co.-Louth</t>
  </si>
  <si>
    <t>1078 poles</t>
  </si>
  <si>
    <t>103km</t>
  </si>
  <si>
    <t>Area 43 of 792 areas</t>
  </si>
  <si>
    <t>/rural/rural-archive/article/Ardfert--co.-Kerry</t>
  </si>
  <si>
    <t>Ardfinnan Rural Area 1953</t>
  </si>
  <si>
    <t>921 poles</t>
  </si>
  <si>
    <t>88km</t>
  </si>
  <si>
    <t>Area 252 of 792 areas</t>
  </si>
  <si>
    <t>/rural/rural-archive/article/Ardfinnan--co.-Tipperary</t>
  </si>
  <si>
    <t>1123 poles</t>
  </si>
  <si>
    <t>108km</t>
  </si>
  <si>
    <t>Area 316 of 792 areas</t>
  </si>
  <si>
    <t>/rural/rural-archive/article/Ardmore--co.-Waterford</t>
  </si>
  <si>
    <t>709 poles</t>
  </si>
  <si>
    <t>71km</t>
  </si>
  <si>
    <t>Area 101 of 792 areas</t>
  </si>
  <si>
    <t>/rural/rural-archive/article/Ardoughter--co.-Kerry</t>
  </si>
  <si>
    <t>958 poles</t>
  </si>
  <si>
    <t>Area 11 of 792 areas</t>
  </si>
  <si>
    <t>/rural/rural-archive/article/Ardrahan--co.-Galway</t>
  </si>
  <si>
    <t>1154 poles</t>
  </si>
  <si>
    <t>Area 384 of 792 areas</t>
  </si>
  <si>
    <t>/rural/rural-archive/article/Arless--co.-Laois</t>
  </si>
  <si>
    <t>456 poles</t>
  </si>
  <si>
    <t>58km</t>
  </si>
  <si>
    <t>Area 522 of 792 areas</t>
  </si>
  <si>
    <t>/rural/rural-archive/article/Arranmore--co.-Donegal</t>
  </si>
  <si>
    <t>932 poles</t>
  </si>
  <si>
    <t>Area 516 of 792 areas</t>
  </si>
  <si>
    <t>/rural/rural-archive/article/Arva--co.-Cavan</t>
  </si>
  <si>
    <t>Askeaton Rural Area 1956</t>
  </si>
  <si>
    <t>1694 poles</t>
  </si>
  <si>
    <t>45km</t>
  </si>
  <si>
    <t>Area 547 of 792 areas</t>
  </si>
  <si>
    <t>/rural/rural-archive/article/Askeaton--co.-Limerick</t>
  </si>
  <si>
    <t>837 poles</t>
  </si>
  <si>
    <t>Area 345 of 792 areas</t>
  </si>
  <si>
    <t>/rural/rural-archive/article/Askillaun--co.-Mayo</t>
  </si>
  <si>
    <t>Athboy Rural Area 1953</t>
  </si>
  <si>
    <t>855 poles</t>
  </si>
  <si>
    <t>Area 304 of 792 areas</t>
  </si>
  <si>
    <t>/rural/rural-archive/article/Athboy--co.-Meath</t>
  </si>
  <si>
    <t>996 poles</t>
  </si>
  <si>
    <t>95km</t>
  </si>
  <si>
    <t>Area 482 of 792 areas</t>
  </si>
  <si>
    <t>/rural/rural-archive/article/Athea--co.-Limerick</t>
  </si>
  <si>
    <t>980 poles</t>
  </si>
  <si>
    <t>94km</t>
  </si>
  <si>
    <t>Area 402 of 792 areas</t>
  </si>
  <si>
    <t>/rural/rural-archive/article/Athlacca--co.-Limerick</t>
  </si>
  <si>
    <t>2111 poles</t>
  </si>
  <si>
    <t>51km</t>
  </si>
  <si>
    <t>Area 437 of 792 areas</t>
  </si>
  <si>
    <t>/rural/rural-archive/article/Attymass--co.-Mayo</t>
  </si>
  <si>
    <t>Area 717 of 792 areas</t>
  </si>
  <si>
    <t>/rural/rural-archive/article/Aughadown--co.-Cork</t>
  </si>
  <si>
    <t>1310 poles</t>
  </si>
  <si>
    <t>136km</t>
  </si>
  <si>
    <t>Area 321 of 792 areas</t>
  </si>
  <si>
    <t>/rural/rural-archive/article/Aughamore--co.-Mayo</t>
  </si>
  <si>
    <t>Aughrim Rural Area 1950</t>
  </si>
  <si>
    <t>659 poles</t>
  </si>
  <si>
    <t>66km</t>
  </si>
  <si>
    <t>Area 129 of 792 areas</t>
  </si>
  <si>
    <t>/rural/rural-archive/article/Aughrim--co.-Galway</t>
  </si>
  <si>
    <t>874 poles</t>
  </si>
  <si>
    <t>82km</t>
  </si>
  <si>
    <t>Area 145 of 792 areas</t>
  </si>
  <si>
    <t>/rural/rural-archive/article/Avoca--co.-Wicklow</t>
  </si>
  <si>
    <t>Ballinagh Rural Area 1954</t>
  </si>
  <si>
    <t>1187 poles</t>
  </si>
  <si>
    <t>114km</t>
  </si>
  <si>
    <t>Area 365 of 792 areas</t>
  </si>
  <si>
    <t>/rural/rural-archive/article/Ballinagh--co.-Cavan</t>
  </si>
  <si>
    <t>649 poles</t>
  </si>
  <si>
    <t>Area 775 of 792 areas</t>
  </si>
  <si>
    <t>/rural/rural-archive/article/Ballinagree--co.-Cork</t>
  </si>
  <si>
    <t>1170 poles</t>
  </si>
  <si>
    <t>113km</t>
  </si>
  <si>
    <t>Area 688 of 792 areas</t>
  </si>
  <si>
    <t>/rural/rural-archive/article/Ballinahown--co.-Westmeath</t>
  </si>
  <si>
    <t>Ballinakill Rural Area 1958</t>
  </si>
  <si>
    <t>979 poles</t>
  </si>
  <si>
    <t>Area 640 of 792 areas</t>
  </si>
  <si>
    <t>/rural/rural-archive/article/Ballinakill--co.-Laois</t>
  </si>
  <si>
    <t>Ballinamore Rural Area 1953</t>
  </si>
  <si>
    <t>898 poles</t>
  </si>
  <si>
    <t>86km</t>
  </si>
  <si>
    <t>Area 276 of 792 areas</t>
  </si>
  <si>
    <t>/rural/rural-archive/article/Ballinamore--co.-Galway</t>
  </si>
  <si>
    <t>1672 poles</t>
  </si>
  <si>
    <t>44km</t>
  </si>
  <si>
    <t>Area 320 of 792 areas</t>
  </si>
  <si>
    <t>/rural/rural-archive/article/Ballinamuck--co.-Longford</t>
  </si>
  <si>
    <t>1562 poles</t>
  </si>
  <si>
    <t>35km</t>
  </si>
  <si>
    <t>Area 300 of 792 areas</t>
  </si>
  <si>
    <t>/rural/rural-archive/article/Ballinamult--co.-Waterford</t>
  </si>
  <si>
    <t>887 poles</t>
  </si>
  <si>
    <t>84km</t>
  </si>
  <si>
    <t>Area 92 of 792 areas</t>
  </si>
  <si>
    <t>/rural/rural-archive/article/Ballinascarthy--co.-Cork</t>
  </si>
  <si>
    <t>483 poles</t>
  </si>
  <si>
    <t>59km</t>
  </si>
  <si>
    <t>Area 635 of 792 areas</t>
  </si>
  <si>
    <t>/rural/rural-archive/article/Ballincor--co.-Tipperary</t>
  </si>
  <si>
    <t>800 poles</t>
  </si>
  <si>
    <t>Area 358 of 792 areas</t>
  </si>
  <si>
    <t>/rural/rural-archive/article/Ballindangan--co.-Cork</t>
  </si>
  <si>
    <t>carroll-s-cross--co.-waterford</t>
  </si>
  <si>
    <t>Ballineen Rural Area 1960</t>
  </si>
  <si>
    <t>1020 poles</t>
  </si>
  <si>
    <t>Area 705 of 792 areas</t>
  </si>
  <si>
    <t>/rural/rural-archive/article/Ballineen--co.-Cork</t>
  </si>
  <si>
    <t>Ballingarry Rural Area 1948</t>
  </si>
  <si>
    <t>700 poles</t>
  </si>
  <si>
    <t>70km</t>
  </si>
  <si>
    <t>Area 32 of 792 areas</t>
  </si>
  <si>
    <t>/rural/rural-archive/article/Ballingarry--co.-Tipperary</t>
  </si>
  <si>
    <t>656 poles</t>
  </si>
  <si>
    <t>Area 419 of 792 areas</t>
  </si>
  <si>
    <t>/rural/rural-archive/article/Ballingeary--co.-Cork</t>
  </si>
  <si>
    <t>135km</t>
  </si>
  <si>
    <t>Area 325 of 792 areas</t>
  </si>
  <si>
    <t>/rural/rural-archive/article/Ballinhassig--co.-Cork</t>
  </si>
  <si>
    <t>Ballinlough Rural Area 1950</t>
  </si>
  <si>
    <t>974 poles</t>
  </si>
  <si>
    <t>Area 158 of 792 areas</t>
  </si>
  <si>
    <t>/rural/rural-archive/article/Ballinlough--co.-Roscommon</t>
  </si>
  <si>
    <t>1722 poles</t>
  </si>
  <si>
    <t>Area 489 of 792 areas</t>
  </si>
  <si>
    <t>/rural/rural-archive/article/Ballinspittle--co.-Cork</t>
  </si>
  <si>
    <t>1045 poles</t>
  </si>
  <si>
    <t>101km</t>
  </si>
  <si>
    <t>Area 282 of 792 areas</t>
  </si>
  <si>
    <t>/rural/rural-archive/article/Ballintober--co.-Mayo</t>
  </si>
  <si>
    <t>1181 poles</t>
  </si>
  <si>
    <t>Area 513 of 792 areas</t>
  </si>
  <si>
    <t>/rural/rural-archive/article/Ballintogher--co.-Leitrim</t>
  </si>
  <si>
    <t>725 poles</t>
  </si>
  <si>
    <t>73km</t>
  </si>
  <si>
    <t>Area 503 of 792 areas</t>
  </si>
  <si>
    <t>/rural/rural-archive/article/Ballinure--co.-Tipperary</t>
  </si>
  <si>
    <t>923 poles</t>
  </si>
  <si>
    <t>89km</t>
  </si>
  <si>
    <t>Area 59 of 792 areas</t>
  </si>
  <si>
    <t>/rural/rural-archive/article/Ballitore--co.-Kildare</t>
  </si>
  <si>
    <t>938 poles</t>
  </si>
  <si>
    <t>91km</t>
  </si>
  <si>
    <t>Area 305 of 792 areas</t>
  </si>
  <si>
    <t>/rural/rural-archive/article/Ballivor--co.-Meath</t>
  </si>
  <si>
    <t>1262 poles</t>
  </si>
  <si>
    <t>129km</t>
  </si>
  <si>
    <t>Area 128 of 792 areas</t>
  </si>
  <si>
    <t>/rural/rural-archive/article/Ballybrittas--co.-Laois</t>
  </si>
  <si>
    <t>1058 poles</t>
  </si>
  <si>
    <t>Area 508 of 792 areas</t>
  </si>
  <si>
    <t>/rural/rural-archive/article/Ballycahill--co.-Tipperary</t>
  </si>
  <si>
    <t>1150 poles</t>
  </si>
  <si>
    <t>Area 382 of 792 areas</t>
  </si>
  <si>
    <t>/rural/rural-archive/article/Ballycallan--co.-Kilkenny</t>
  </si>
  <si>
    <t>562 poles</t>
  </si>
  <si>
    <t>Area 79 of 792 areas</t>
  </si>
  <si>
    <t>/rural/rural-archive/article/Ballycastle--co.-Mayo</t>
  </si>
  <si>
    <t>108 poles</t>
  </si>
  <si>
    <t>Area 614 of 792 areas</t>
  </si>
  <si>
    <t>/rural/rural-archive/article/Ballyconneely--co.-Galway</t>
  </si>
  <si>
    <t>Ballyconnell Rural Area 1950</t>
  </si>
  <si>
    <t>203 poles</t>
  </si>
  <si>
    <t>50km</t>
  </si>
  <si>
    <t>Area 104 of 792 areas</t>
  </si>
  <si>
    <t>/rural/rural-archive/article/Ballyconnell--co.-Cavan</t>
  </si>
  <si>
    <t>265 poles</t>
  </si>
  <si>
    <t>53km</t>
  </si>
  <si>
    <t>Area 792 of 792 areas</t>
  </si>
  <si>
    <t>/rural/rural-archive/article/Ballycroy--co.-Mayo</t>
  </si>
  <si>
    <t>1320 poles</t>
  </si>
  <si>
    <t>137km</t>
  </si>
  <si>
    <t>Area 667 of 792 areas</t>
  </si>
  <si>
    <t>/rural/rural-archive/article/Ballycumber--co.-Offaly</t>
  </si>
  <si>
    <t>543 poles</t>
  </si>
  <si>
    <t>62km</t>
  </si>
  <si>
    <t>Area 734 of 792 areas</t>
  </si>
  <si>
    <t>/rural/rural-archive/article/Ballydavid--co.-Kerry</t>
  </si>
  <si>
    <t>768 poles</t>
  </si>
  <si>
    <t>76km</t>
  </si>
  <si>
    <t>Area 373 of 792 areas</t>
  </si>
  <si>
    <t>/rural/rural-archive/article/Ballydesmond--co.-Kerry</t>
  </si>
  <si>
    <t>1250 poles</t>
  </si>
  <si>
    <t>124km</t>
  </si>
  <si>
    <t>Area 668 of 792 areas</t>
  </si>
  <si>
    <t>/rural/rural-archive/article/Ballydooly--co.-Roscommon</t>
  </si>
  <si>
    <t>1125 poles</t>
  </si>
  <si>
    <t>Area 17 of 792 areas</t>
  </si>
  <si>
    <t>/rural/rural-archive/article/Ballyduff--co.-Waterford</t>
  </si>
  <si>
    <t>418 poles</t>
  </si>
  <si>
    <t>56km</t>
  </si>
  <si>
    <t>Area 236 of 792 areas</t>
  </si>
  <si>
    <t>/rural/rural-archive/article/Ballyfarnon--co.-Roscommon</t>
  </si>
  <si>
    <t>865 poles</t>
  </si>
  <si>
    <t>Area 722 of 792 areas</t>
  </si>
  <si>
    <t>/rural/rural-archive/article/Ballyferriter--co.-Kerry</t>
  </si>
  <si>
    <t>1106 poles</t>
  </si>
  <si>
    <t>106km</t>
  </si>
  <si>
    <t>Area 319 of 792 areas</t>
  </si>
  <si>
    <t>/rural/rural-archive/article/Ballyforan--co.-Roscommon</t>
  </si>
  <si>
    <t>546 poles</t>
  </si>
  <si>
    <t>Area 519 of 792 areas</t>
  </si>
  <si>
    <t>/rural/rural-archive/article/Ballygarries--co.-Mayo</t>
  </si>
  <si>
    <t>1040 poles</t>
  </si>
  <si>
    <t>100km</t>
  </si>
  <si>
    <t>Area 308 of 792 areas</t>
  </si>
  <si>
    <t>/rural/rural-archive/article/Ballyglass--co.-Mayo</t>
  </si>
  <si>
    <t>758 poles</t>
  </si>
  <si>
    <t>75km</t>
  </si>
  <si>
    <t>Area 491 of 792 areas</t>
  </si>
  <si>
    <t>/rural/rural-archive/article/Ballyhahill--co.-Limerick</t>
  </si>
  <si>
    <t>1200 poles</t>
  </si>
  <si>
    <t>Area 631 of 792 areas</t>
  </si>
  <si>
    <t>/rural/rural-archive/article/Ballyhaise--co.-Cavan</t>
  </si>
  <si>
    <t>1400 poles</t>
  </si>
  <si>
    <t>148km</t>
  </si>
  <si>
    <t>Area 333 of 792 areas</t>
  </si>
  <si>
    <t>/rural/rural-archive/article/Ballyhay--co.-Cork</t>
  </si>
  <si>
    <t>393 poles</t>
  </si>
  <si>
    <t>Area 283 of 792 areas</t>
  </si>
  <si>
    <t>/rural/rural-archive/article/Ballyheane--co.-Mayo</t>
  </si>
  <si>
    <t>673 poles</t>
  </si>
  <si>
    <t>Area 100 of 792 areas</t>
  </si>
  <si>
    <t>/rural/rural-archive/article/Ballyheigue--co.-Kerry</t>
  </si>
  <si>
    <t>632 poles</t>
  </si>
  <si>
    <t>Area 172 of 792 areas</t>
  </si>
  <si>
    <t>/rural/rural-archive/article/Ballyhenry--co.-Wicklow</t>
  </si>
  <si>
    <t>755 poles</t>
  </si>
  <si>
    <t>74km</t>
  </si>
  <si>
    <t>Area 232 of 792 areas</t>
  </si>
  <si>
    <t>/rural/rural-archive/article/Ballyhooley--co.-Cork</t>
  </si>
  <si>
    <t>801 poles</t>
  </si>
  <si>
    <t>Area 702 of 792 areas</t>
  </si>
  <si>
    <t>/rural/rural-archive/article/Ballyhust--co.-Wexford</t>
  </si>
  <si>
    <t>1332 poles</t>
  </si>
  <si>
    <t>138km</t>
  </si>
  <si>
    <t>Area 430 of 792 areas</t>
  </si>
  <si>
    <t>/rural/rural-archive/article/Ballylongford--co.-Kerry</t>
  </si>
  <si>
    <t>1305 poles</t>
  </si>
  <si>
    <t>Area 327 of 792 areas</t>
  </si>
  <si>
    <t>/rural/rural-archive/article/Ballylynan--co.-Laois</t>
  </si>
  <si>
    <t>902 poles</t>
  </si>
  <si>
    <t>Area 541 of 792 areas</t>
  </si>
  <si>
    <t>/rural/rural-archive/article/Ballymacarbry--co.-Waterford</t>
  </si>
  <si>
    <t>998 poles</t>
  </si>
  <si>
    <t>Area 10 of 792 areas</t>
  </si>
  <si>
    <t>/rural/rural-archive/article/Ballymacelligot--co.-Kerry</t>
  </si>
  <si>
    <t>481 poles</t>
  </si>
  <si>
    <t>Area 268 of 792 areas</t>
  </si>
  <si>
    <t>/rural/rural-archive/article/Ballymacward--co.-Galway</t>
  </si>
  <si>
    <t>1251 poles</t>
  </si>
  <si>
    <t>Area 257 of 792 areas</t>
  </si>
  <si>
    <t>/rural/rural-archive/article/Ballymoe--co.-Roscommon</t>
  </si>
  <si>
    <t>1502 poles</t>
  </si>
  <si>
    <t>200km</t>
  </si>
  <si>
    <t>Area 570 of 792 areas</t>
  </si>
  <si>
    <t>/rural/rural-archive/article/Ballymore--co.-Westmeath</t>
  </si>
  <si>
    <t>765 poles</t>
  </si>
  <si>
    <t>Area 393 of 792 areas</t>
  </si>
  <si>
    <t>/rural/rural-archive/article/Ballymoyle--co.-Wicklow</t>
  </si>
  <si>
    <t>1242 poles</t>
  </si>
  <si>
    <t>Area 506 of 792 areas</t>
  </si>
  <si>
    <t>/rural/rural-archive/article/Ballymurphy--co.-Carlow</t>
  </si>
  <si>
    <t>654 poles</t>
  </si>
  <si>
    <t>Area 125 of 792 areas</t>
  </si>
  <si>
    <t>/rural/rural-archive/article/Ballynacarrigy--co.-Westmeath</t>
  </si>
  <si>
    <t>452 poles</t>
  </si>
  <si>
    <t>Area 278 of 792 areas</t>
  </si>
  <si>
    <t>/rural/rural-archive/article/Ballynoe--co.-Cork</t>
  </si>
  <si>
    <t>953 poles</t>
  </si>
  <si>
    <t>Area 292 of 792 areas</t>
  </si>
  <si>
    <t>/rural/rural-archive/article/Ballyorgan--co.-Limerick</t>
  </si>
  <si>
    <t>812 poles</t>
  </si>
  <si>
    <t>Area 220 of 792 areas</t>
  </si>
  <si>
    <t>/rural/rural-archive/article/Ballyporeen--co.-Tipperary</t>
  </si>
  <si>
    <t>1147 poles</t>
  </si>
  <si>
    <t>111km</t>
  </si>
  <si>
    <t>Area 213 of 792 areas</t>
  </si>
  <si>
    <t>/rural/rural-archive/article/Ballyvaughan--co.-Clare</t>
  </si>
  <si>
    <t>904 poles</t>
  </si>
  <si>
    <t>Area 646 of 792 areas</t>
  </si>
  <si>
    <t>/rural/rural-archive/article/Ballyvourney--co.-Cork</t>
  </si>
  <si>
    <t>1130 poles</t>
  </si>
  <si>
    <t>Area 539 of 792 areas</t>
  </si>
  <si>
    <t>/rural/rural-archive/article/Ballywilliam--co.-Wexford</t>
  </si>
  <si>
    <t>440 poles</t>
  </si>
  <si>
    <t>57km</t>
  </si>
  <si>
    <t>Area 91 of 792 areas</t>
  </si>
  <si>
    <t>/rural/rural-archive/article/Baltimore--co.-Cork</t>
  </si>
  <si>
    <t>Area 99 of 792 areas</t>
  </si>
  <si>
    <t>/rural/rural-archive/article/Bannow--co.-Wexford</t>
  </si>
  <si>
    <t>1613 poles</t>
  </si>
  <si>
    <t>42km</t>
  </si>
  <si>
    <t>Area 12 of 792 areas</t>
  </si>
  <si>
    <t>/rural/rural-archive/article/Bansha--co.-Tipperary</t>
  </si>
  <si>
    <t>Area 639 of 792 areas</t>
  </si>
  <si>
    <t>/rural/rural-archive/article/Barefield--co.-Clare</t>
  </si>
  <si>
    <t>442 poles</t>
  </si>
  <si>
    <t>Area 475 of 792 areas</t>
  </si>
  <si>
    <t>/rural/rural-archive/article/Barnaderg--co.-Galway</t>
  </si>
  <si>
    <t>940 poles</t>
  </si>
  <si>
    <t>Area 580 of 792 areas</t>
  </si>
  <si>
    <t>/rural/rural-archive/article/Barnesmore--co.-Donegal</t>
  </si>
  <si>
    <t>2054 poles</t>
  </si>
  <si>
    <t>Area 533 of 792 areas</t>
  </si>
  <si>
    <t>/rural/rural-archive/article/Barraduff--co.-Kerry</t>
  </si>
  <si>
    <t>652 poles</t>
  </si>
  <si>
    <t>Area 150 of 792 areas</t>
  </si>
  <si>
    <t>/rural/rural-archive/article/Barryroe--co.-Cork</t>
  </si>
  <si>
    <t>Hospital Rural Area 1949</t>
  </si>
  <si>
    <t>955 poles</t>
  </si>
  <si>
    <t>Area 55 of 792 areas</t>
  </si>
  <si>
    <t>/rural/rural-archive/article/Barrysfarm--co.-Hospital</t>
  </si>
  <si>
    <t>859 poles</t>
  </si>
  <si>
    <t>Area 227 of 792 areas</t>
  </si>
  <si>
    <t>/rural/rural-archive/article/Bawnboy--co.-Cavan</t>
  </si>
  <si>
    <t>738 poles</t>
  </si>
  <si>
    <t>Area 479 of 792 areas</t>
  </si>
  <si>
    <t>/rural/rural-archive/article/Beaufort--co.-Kerry</t>
  </si>
  <si>
    <t>1198 poles</t>
  </si>
  <si>
    <t>Area 309 of 792 areas</t>
  </si>
  <si>
    <t>/rural/rural-archive/article/Bekan--co.-Mayo</t>
  </si>
  <si>
    <t>Area 135 of 792 areas</t>
  </si>
  <si>
    <t>/rural/rural-archive/article/Belcarra--co.-Mayo</t>
  </si>
  <si>
    <t>1006 poles</t>
  </si>
  <si>
    <t>Area 413 of 792 areas</t>
  </si>
  <si>
    <t>/rural/rural-archive/article/Belclare--co.-Galway</t>
  </si>
  <si>
    <t>963 poles</t>
  </si>
  <si>
    <t>Area 595 of 792 areas</t>
  </si>
  <si>
    <t>/rural/rural-archive/article/Belgooly--co.-Cork</t>
  </si>
  <si>
    <t>Belmont Rural Area 1959</t>
  </si>
  <si>
    <t>970 poles</t>
  </si>
  <si>
    <t>Area 699 of 792 areas</t>
  </si>
  <si>
    <t>/rural/rural-archive/article/Belmont--co.-Offaly</t>
  </si>
  <si>
    <t>Belmullet Rural Area 1956</t>
  </si>
  <si>
    <t>679 poles</t>
  </si>
  <si>
    <t>Area 558 of 792 areas</t>
  </si>
  <si>
    <t>/rural/rural-archive/article/Belmullet--co.-Mayo</t>
  </si>
  <si>
    <t>Area 253 of 792 areas</t>
  </si>
  <si>
    <t>/rural/rural-archive/article/Bennettsbridge--co.-Kilkenny</t>
  </si>
  <si>
    <t>358 poles</t>
  </si>
  <si>
    <t>54km</t>
  </si>
  <si>
    <t>Area 597 of 792 areas</t>
  </si>
  <si>
    <t>/rural/rural-archive/article/Bere-Island--co.-Cork</t>
  </si>
  <si>
    <t>Birdhill Rural Area 1955</t>
  </si>
  <si>
    <t>1603 poles</t>
  </si>
  <si>
    <t>41km</t>
  </si>
  <si>
    <t>Area 449 of 792 areas</t>
  </si>
  <si>
    <t>/rural/rural-archive/article/Birdhill--co.-Tipperary</t>
  </si>
  <si>
    <t>360 poles</t>
  </si>
  <si>
    <t>Area 591 of 792 areas</t>
  </si>
  <si>
    <t>/rural/rural-archive/article/Bishopswood--co.-Offaly</t>
  </si>
  <si>
    <t>Blacklion Rural Area 1959</t>
  </si>
  <si>
    <t>1350 poles</t>
  </si>
  <si>
    <t>140km</t>
  </si>
  <si>
    <t>Area 695 of 792 areas</t>
  </si>
  <si>
    <t>/rural/rural-archive/article/Blacklion--co.-Cavan</t>
  </si>
  <si>
    <t>1523 poles</t>
  </si>
  <si>
    <t>24km</t>
  </si>
  <si>
    <t>Area 425 of 792 areas</t>
  </si>
  <si>
    <t>/rural/rural-archive/article/Blackwater--co.-Wexford</t>
  </si>
  <si>
    <t>895 poles</t>
  </si>
  <si>
    <t>85km</t>
  </si>
  <si>
    <t>Area 136 of 792 areas</t>
  </si>
  <si>
    <t>/rural/rural-archive/article/Bodyke--co.-Clare</t>
  </si>
  <si>
    <t>1581 poles</t>
  </si>
  <si>
    <t>Area 339 of 792 areas</t>
  </si>
  <si>
    <t>/rural/rural-archive/article/Boherbue--co.-Cork</t>
  </si>
  <si>
    <t>1124 poles</t>
  </si>
  <si>
    <t>Area 361 of 792 areas</t>
  </si>
  <si>
    <t>/rural/rural-archive/article/Boherlahan--co.-Tipperary</t>
  </si>
  <si>
    <t>699 poles</t>
  </si>
  <si>
    <t>Area 176 of 792 areas</t>
  </si>
  <si>
    <t>/rural/rural-archive/article/Bohermeen--co.-Meath</t>
  </si>
  <si>
    <t>1438 poles</t>
  </si>
  <si>
    <t>160km</t>
  </si>
  <si>
    <t>Area 119 of 792 areas</t>
  </si>
  <si>
    <t>/rural/rural-archive/article/Bohola--co.-Mayo</t>
  </si>
  <si>
    <t>Area 738 of 792 areas</t>
  </si>
  <si>
    <t>/rural/rural-archive/article/Boolyglass--co.-Kilkenny</t>
  </si>
  <si>
    <t>631 poles</t>
  </si>
  <si>
    <t>Area 518 of 792 areas</t>
  </si>
  <si>
    <t>/rural/rural-archive/article/Boston--co.-Clare</t>
  </si>
  <si>
    <t>475 poles</t>
  </si>
  <si>
    <t>Area 438 of 792 areas</t>
  </si>
  <si>
    <t>/rural/rural-archive/article/Brackloon--co.-Mayo</t>
  </si>
  <si>
    <t>1129 poles</t>
  </si>
  <si>
    <t>Area 200 of 792 areas</t>
  </si>
  <si>
    <t>/rural/rural-archive/article/Bree--co.-Wexford</t>
  </si>
  <si>
    <t>712 poles</t>
  </si>
  <si>
    <t>Area 786 of 792 areas</t>
  </si>
  <si>
    <t>/rural/rural-archive/article/Breedoge--co.-Roscommon</t>
  </si>
  <si>
    <t>820 poles</t>
  </si>
  <si>
    <t>80km</t>
  </si>
  <si>
    <t>Area 680 of 792 areas</t>
  </si>
  <si>
    <t>/rural/rural-archive/article/Bridgetown--co.-Clare</t>
  </si>
  <si>
    <t>487 poles</t>
  </si>
  <si>
    <t>Area 112 of 792 areas</t>
  </si>
  <si>
    <t>/rural/rural-archive/article/Brittas--co.-Wicklow</t>
  </si>
  <si>
    <t>Area 334 of 792 areas</t>
  </si>
  <si>
    <t>/rural/rural-archive/article/Broadford--co.-Limerick</t>
  </si>
  <si>
    <t>1086 poles</t>
  </si>
  <si>
    <t>104km</t>
  </si>
  <si>
    <t>Area 612 of 792 areas</t>
  </si>
  <si>
    <t>/rural/rural-archive/article/Broomfield--co.-Monaghan</t>
  </si>
  <si>
    <t>Brosna Rural Area 1957</t>
  </si>
  <si>
    <t>1272 poles</t>
  </si>
  <si>
    <t>131km</t>
  </si>
  <si>
    <t>Area 610 of 792 areas</t>
  </si>
  <si>
    <t>/rural/rural-archive/article/Brosna--co.-Kerry</t>
  </si>
  <si>
    <t>10km</t>
  </si>
  <si>
    <t>Area 497 of 792 areas</t>
  </si>
  <si>
    <t>/rural/rural-archive/article/Brownsgrove--co.-Galway</t>
  </si>
  <si>
    <t>1424 poles</t>
  </si>
  <si>
    <t>155km</t>
  </si>
  <si>
    <t>Area 349 of 792 areas</t>
  </si>
  <si>
    <t>/rural/rural-archive/article/Bunnanadden--co.-Sligo</t>
  </si>
  <si>
    <t>1295 poles</t>
  </si>
  <si>
    <t>134km</t>
  </si>
  <si>
    <t>Area 221 of 792 areas</t>
  </si>
  <si>
    <t>/rural/rural-archive/article/Bunratty--co.-Clare</t>
  </si>
  <si>
    <t>715 poles</t>
  </si>
  <si>
    <t>72km</t>
  </si>
  <si>
    <t>Area 607 of 792 areas</t>
  </si>
  <si>
    <t>/rural/rural-archive/article/Burncourt--co.-Tipperary</t>
  </si>
  <si>
    <t>843 poles</t>
  </si>
  <si>
    <t>Area 184 of 792 areas</t>
  </si>
  <si>
    <t>/rural/rural-archive/article/Burt--co.-Donegal</t>
  </si>
  <si>
    <t>930 poles</t>
  </si>
  <si>
    <t>Area 727 of 792 areas</t>
  </si>
  <si>
    <t>/rural/rural-archive/article/Butlersbridge--co.-Cavan</t>
  </si>
  <si>
    <t>Buttevant Rural Area 1953</t>
  </si>
  <si>
    <t>Area 279 of 792 areas</t>
  </si>
  <si>
    <t>/rural/rural-archive/article/Buttevant--co.-Cork</t>
  </si>
  <si>
    <t>1189 poles</t>
  </si>
  <si>
    <t>Area 324 of 792 areas</t>
  </si>
  <si>
    <t>/rural/rural-archive/article/Bweeng--co.-Cork</t>
  </si>
  <si>
    <t>Area 740 of 792 areas</t>
  </si>
  <si>
    <t>/rural/rural-archive/article/Caheragh--co.-Cork</t>
  </si>
  <si>
    <t>Area 57 of 792 areas</t>
  </si>
  <si>
    <t>/rural/rural-archive/article/Caherconlish---co.-Limerick</t>
  </si>
  <si>
    <t>1211 poles</t>
  </si>
  <si>
    <t>117km</t>
  </si>
  <si>
    <t>Area 781 of 792 areas</t>
  </si>
  <si>
    <t>/rural/rural-archive/article/Caherdaniel--co.-Kerry</t>
  </si>
  <si>
    <t>Area 773 of 792 areas</t>
  </si>
  <si>
    <t>/rural/rural-archive/article/Cahermore--co.-Cork</t>
  </si>
  <si>
    <t>Cahir Rural Area 1948</t>
  </si>
  <si>
    <t>1268 poles</t>
  </si>
  <si>
    <t>Area 35 of 792 areas</t>
  </si>
  <si>
    <t>/rural/rural-archive/article/Cahir--co.-Tipperary</t>
  </si>
  <si>
    <t>Cahirciveen Rural Area 1956</t>
  </si>
  <si>
    <t>1145 poles</t>
  </si>
  <si>
    <t>Area 531 of 792 areas</t>
  </si>
  <si>
    <t>/rural/rural-archive/article/Cahirciveen--co.-Kerry</t>
  </si>
  <si>
    <t>662 poles</t>
  </si>
  <si>
    <t>Area 406 of 792 areas</t>
  </si>
  <si>
    <t>/rural/rural-archive/article/Callan--co.-Kilkenny</t>
  </si>
  <si>
    <t>1442 poles</t>
  </si>
  <si>
    <t>162km</t>
  </si>
  <si>
    <t>Area 301 of 792 areas</t>
  </si>
  <si>
    <t>/rural/rural-archive/article/Camolin--co.-Wexford</t>
  </si>
  <si>
    <t>1091 poles</t>
  </si>
  <si>
    <t>Area 459 of 792 areas</t>
  </si>
  <si>
    <t>/rural/rural-archive/article/Camross--co.-Laois</t>
  </si>
  <si>
    <t>392 poles</t>
  </si>
  <si>
    <t>Area 736 of 792 areas</t>
  </si>
  <si>
    <t>/rural/rural-archive/article/Cangort--co.-Offaly</t>
  </si>
  <si>
    <t>1070 poles</t>
  </si>
  <si>
    <t>Area 353 of 792 areas</t>
  </si>
  <si>
    <t>/rural/rural-archive/article/Carbury--co.-Kildare</t>
  </si>
  <si>
    <t>Area 771 of 792 areas</t>
  </si>
  <si>
    <t>/rural/rural-archive/article/Cardtown--co.-Laois</t>
  </si>
  <si>
    <t>917 poles</t>
  </si>
  <si>
    <t>Area 331 of 792 areas</t>
  </si>
  <si>
    <t>/rural/rural-archive/article/Carnaross--co.-Meath</t>
  </si>
  <si>
    <t>Pettigo Rural Area 1956</t>
  </si>
  <si>
    <t>Area 563 of 792 areas</t>
  </si>
  <si>
    <t>/rural/rural-archive/article/Carndonagh--co.-Donegal</t>
  </si>
  <si>
    <t>1093 poles</t>
  </si>
  <si>
    <t>Area 655 of 792 areas</t>
  </si>
  <si>
    <t>/rural/rural-archive/article/Caroll-s-Cross--co.-Waterford</t>
  </si>
  <si>
    <t>1422 poles</t>
  </si>
  <si>
    <t>152km</t>
  </si>
  <si>
    <t>Area 470 of 792 areas</t>
  </si>
  <si>
    <t>/rural/rural-archive/article/Carracastle--co.-Mayo</t>
  </si>
  <si>
    <t>888 poles</t>
  </si>
  <si>
    <t>Area 707 of 792 areas</t>
  </si>
  <si>
    <t>/rural/rural-archive/article/Carraghs--co.-Roscommon</t>
  </si>
  <si>
    <t>1018 poles</t>
  </si>
  <si>
    <t>Area 553 of 792 areas</t>
  </si>
  <si>
    <t>/rural/rural-archive/article/Carraroe--co.-Galway</t>
  </si>
  <si>
    <t>Area 758 of 792 areas</t>
  </si>
  <si>
    <t>/rural/rural-archive/article/Carrickeeshil--co.-Cavan</t>
  </si>
  <si>
    <t>1235 poles</t>
  </si>
  <si>
    <t>120km</t>
  </si>
  <si>
    <t>Area 725 of 792 areas</t>
  </si>
  <si>
    <t>/rural/rural-archive/article/Carrickgorman--co.-Cavan</t>
  </si>
  <si>
    <t>698 poles</t>
  </si>
  <si>
    <t>Area 354 of 792 areas</t>
  </si>
  <si>
    <t>/rural/rural-archive/article/Carrig--co.-Tipperary</t>
  </si>
  <si>
    <t>589 poles</t>
  </si>
  <si>
    <t>Area 209 of 792 areas</t>
  </si>
  <si>
    <t>/rural/rural-archive/article/Carrigaholt--co.-Clare</t>
  </si>
  <si>
    <t>Carrigallen Rural Area 1947</t>
  </si>
  <si>
    <t>779 poles</t>
  </si>
  <si>
    <t>77km</t>
  </si>
  <si>
    <t>Area 19 of 792 areas</t>
  </si>
  <si>
    <t>/rural/rural-archive/article/Carrigallen--co.-Leitrim</t>
  </si>
  <si>
    <t>1159 poles</t>
  </si>
  <si>
    <t>Area 237 of 792 areas</t>
  </si>
  <si>
    <t>/rural/rural-archive/article/Carrigans--co.-Donegal</t>
  </si>
  <si>
    <t>Carrigart Rural Area 1954</t>
  </si>
  <si>
    <t>1330 poles</t>
  </si>
  <si>
    <t>Area 346 of 792 areas</t>
  </si>
  <si>
    <t>/rural/rural-archive/article/Carrigart--co.-Donegal</t>
  </si>
  <si>
    <t>460 poles</t>
  </si>
  <si>
    <t>Area 670 of 792 areas</t>
  </si>
  <si>
    <t>/rural/rural-archive/article/Carrigatoher--co.-Tipperary</t>
  </si>
  <si>
    <t>857 poles</t>
  </si>
  <si>
    <t>Area 204 of 792 areas</t>
  </si>
  <si>
    <t>/rural/rural-archive/article/Carrignavar--co.-Cork</t>
  </si>
  <si>
    <t>Carrigtwohill Rural Area 1955</t>
  </si>
  <si>
    <t>985 poles</t>
  </si>
  <si>
    <t>Area 416 of 792 areas</t>
  </si>
  <si>
    <t>/rural/rural-archive/article/Carrigtwohill--co.-Cork</t>
  </si>
  <si>
    <t>1349 poles</t>
  </si>
  <si>
    <t>139km</t>
  </si>
  <si>
    <t>Area 397 of 792 areas</t>
  </si>
  <si>
    <t>/rural/rural-archive/article/Cartron--co.-Roscommon</t>
  </si>
  <si>
    <t>Cashel Rural Area 1957</t>
  </si>
  <si>
    <t>1202 poles</t>
  </si>
  <si>
    <t>Area 584 of 792 areas</t>
  </si>
  <si>
    <t>/rural/rural-archive/article/Cashel--co.-Tipperary</t>
  </si>
  <si>
    <t>950 poles</t>
  </si>
  <si>
    <t>Area 242 of 792 areas</t>
  </si>
  <si>
    <t>/rural/rural-archive/article/Castlebridge--co.-Wexford</t>
  </si>
  <si>
    <t>Castleconnell Rural Area 1950</t>
  </si>
  <si>
    <t>889 poles</t>
  </si>
  <si>
    <t>Area 115 of 792 areas</t>
  </si>
  <si>
    <t>/rural/rural-archive/article/Castleconnell--co.-Limerick</t>
  </si>
  <si>
    <t>1222 poles</t>
  </si>
  <si>
    <t>119km</t>
  </si>
  <si>
    <t>Area 585 of 792 areas</t>
  </si>
  <si>
    <t>/rural/rural-archive/article/Castleconnor--co.-Sligo</t>
  </si>
  <si>
    <t>1134 poles</t>
  </si>
  <si>
    <t>110km</t>
  </si>
  <si>
    <t>Area 780 of 792 areas</t>
  </si>
  <si>
    <t>/rural/rural-archive/article/Castlecuffe--co.-Laois</t>
  </si>
  <si>
    <t>756 poles</t>
  </si>
  <si>
    <t>Area 728 of 792 areas</t>
  </si>
  <si>
    <t>/rural/rural-archive/article/Castlegannon--co.-Kilkenny</t>
  </si>
  <si>
    <t>294 poles</t>
  </si>
  <si>
    <t>Area 157 of 792 areas</t>
  </si>
  <si>
    <t>/rural/rural-archive/article/Castlegar--co.-Galway</t>
  </si>
  <si>
    <t>933 poles</t>
  </si>
  <si>
    <t>Area 198 of 792 areas</t>
  </si>
  <si>
    <t>/rural/rural-archive/article/Castlegregory--co.-Kerry</t>
  </si>
  <si>
    <t>1238 poles</t>
  </si>
  <si>
    <t>Area 323 of 792 areas</t>
  </si>
  <si>
    <t>/rural/rural-archive/article/Castlelyons--co.-Cork</t>
  </si>
  <si>
    <t>Area 147 of 792 areas</t>
  </si>
  <si>
    <t>/rural/rural-archive/article/Castlemagner--co.-Cork</t>
  </si>
  <si>
    <t>Castletown Rural Area 1954</t>
  </si>
  <si>
    <t>1002 poles</t>
  </si>
  <si>
    <t>Area 335 of 792 areas</t>
  </si>
  <si>
    <t>/rural/rural-archive/article/Castletown--co.-Limerick</t>
  </si>
  <si>
    <t>1044 poles</t>
  </si>
  <si>
    <t>Area 170 of 792 areas</t>
  </si>
  <si>
    <t>/rural/rural-archive/article/Castletownbere--co.-Cork</t>
  </si>
  <si>
    <t>Area 763 of 792 areas</t>
  </si>
  <si>
    <t>/rural/rural-archive/article/Castlewarren--co.-Kilkenny</t>
  </si>
  <si>
    <t>661 poles</t>
  </si>
  <si>
    <t>Area 80 of 792 areas</t>
  </si>
  <si>
    <t>/rural/rural-archive/article/Causeway--co.-Kerry</t>
  </si>
  <si>
    <t>1927 poles</t>
  </si>
  <si>
    <t>49km</t>
  </si>
  <si>
    <t>Area 653 of 792 areas</t>
  </si>
  <si>
    <t>/rural/rural-archive/article/Churchill--co.-Donegal</t>
  </si>
  <si>
    <t>1004 poles</t>
  </si>
  <si>
    <t>Area 47 of 792 areas</t>
  </si>
  <si>
    <t>/rural/rural-archive/article/Churchtown--co.-Cork</t>
  </si>
  <si>
    <t>384 poles</t>
  </si>
  <si>
    <t>Area 313 of 792 areas</t>
  </si>
  <si>
    <t>/rural/rural-archive/article/Cill-Chiarain--co.-Galway</t>
  </si>
  <si>
    <t>620 poles</t>
  </si>
  <si>
    <t>Area 159 of 792 areas</t>
  </si>
  <si>
    <t>/rural/rural-archive/article/Clarecastle--co.-Clare</t>
  </si>
  <si>
    <t>754 poles</t>
  </si>
  <si>
    <t>Area 400 of 792 areas</t>
  </si>
  <si>
    <t>/rural/rural-archive/article/Clareen--co.-Offaly</t>
  </si>
  <si>
    <t>1003 poles</t>
  </si>
  <si>
    <t>Area 629 of 792 areas</t>
  </si>
  <si>
    <t>/rural/rural-archive/article/Clashmore--co.-Waterford</t>
  </si>
  <si>
    <t>500 poles</t>
  </si>
  <si>
    <t>60km</t>
  </si>
  <si>
    <t>Area 499 of 792 areas</t>
  </si>
  <si>
    <t>/rural/rural-archive/article/Cleggan--co.-Galway</t>
  </si>
  <si>
    <t>Clifden Rural Area 1952</t>
  </si>
  <si>
    <t>882 poles</t>
  </si>
  <si>
    <t>83km</t>
  </si>
  <si>
    <t>Area 244 of 792 areas</t>
  </si>
  <si>
    <t>/rural/rural-archive/article/Clifden--co.-Galway</t>
  </si>
  <si>
    <t>987 poles</t>
  </si>
  <si>
    <t>Area 767 of 792 areas</t>
  </si>
  <si>
    <t>/rural/rural-archive/article/Clogh--co.-Sligo</t>
  </si>
  <si>
    <t>1408 poles</t>
  </si>
  <si>
    <t>15km</t>
  </si>
  <si>
    <t>Area 524 of 792 areas</t>
  </si>
  <si>
    <t>/rural/rural-archive/article/Cloghan--co.-Donegal</t>
  </si>
  <si>
    <t>598 poles</t>
  </si>
  <si>
    <t>Area 198a of 792 areas</t>
  </si>
  <si>
    <t>/rural/rural-archive/article/Cloghane--co.-Kerry</t>
  </si>
  <si>
    <t>Clogheen Rural Area 1950</t>
  </si>
  <si>
    <t>929 poles</t>
  </si>
  <si>
    <t>Area 161 of 792 areas</t>
  </si>
  <si>
    <t>/rural/rural-archive/article/Clogheen--co.-Tipperary</t>
  </si>
  <si>
    <t>Cloghran Rural Area 1950</t>
  </si>
  <si>
    <t>512 poles</t>
  </si>
  <si>
    <t>Area 131 of 792 areas</t>
  </si>
  <si>
    <t>/rural/rural-archive/article/Cloghran--co.-Dublin</t>
  </si>
  <si>
    <t>Area 317 of 792 areas</t>
  </si>
  <si>
    <t>/rural/rural-archive/article/Clohamon--co.-Wexford</t>
  </si>
  <si>
    <t>688 poles</t>
  </si>
  <si>
    <t>69km</t>
  </si>
  <si>
    <t>Area 216 of 792 areas</t>
  </si>
  <si>
    <t>/rural/rural-archive/article/Clonark--co.-Roscommon</t>
  </si>
  <si>
    <t>891 poles</t>
  </si>
  <si>
    <t>Area 15 of 792 areas</t>
  </si>
  <si>
    <t>/rural/rural-archive/article/Clonaslee--co.-Laois</t>
  </si>
  <si>
    <t>1282 poles</t>
  </si>
  <si>
    <t>132km</t>
  </si>
  <si>
    <t>Area 239 of 792 areas</t>
  </si>
  <si>
    <t>/rural/rural-archive/article/Clonbroney--co.-Longford</t>
  </si>
  <si>
    <t>1440 poles</t>
  </si>
  <si>
    <t>161km</t>
  </si>
  <si>
    <t>Area 534 of 792 areas</t>
  </si>
  <si>
    <t>/rural/rural-archive/article/Clondrohid--co.-Cork</t>
  </si>
  <si>
    <t>1135 poles</t>
  </si>
  <si>
    <t>Area 357 of 792 areas</t>
  </si>
  <si>
    <t>/rural/rural-archive/article/Clondulane--co.-Cork</t>
  </si>
  <si>
    <t>948 poles</t>
  </si>
  <si>
    <t>Area 343 of 792 areas</t>
  </si>
  <si>
    <t>/rural/rural-archive/article/Cloneen--co.-Tipperary</t>
  </si>
  <si>
    <t>657 poles</t>
  </si>
  <si>
    <t>Area 776 of 792 areas</t>
  </si>
  <si>
    <t>/rural/rural-archive/article/Clonfert--co.-Galway</t>
  </si>
  <si>
    <t>1085 poles</t>
  </si>
  <si>
    <t>Area 501 of 792 areas</t>
  </si>
  <si>
    <t>/rural/rural-archive/article/Clonmany--co.-Donegal</t>
  </si>
  <si>
    <t>Clonmellon Rural Area 1958</t>
  </si>
  <si>
    <t>1185 poles</t>
  </si>
  <si>
    <t>Area 627 of 792 areas</t>
  </si>
  <si>
    <t>/rural/rural-archive/article/Clonmellon--co.-Westmeath</t>
  </si>
  <si>
    <t>Area 735 of 792 areas</t>
  </si>
  <si>
    <t>/rural/rural-archive/article/Clonmore--co.-Carlow</t>
  </si>
  <si>
    <t>622 poles</t>
  </si>
  <si>
    <t>Area 647 of 792 areas</t>
  </si>
  <si>
    <t>/rural/rural-archive/article/Clonmult--co.-Cork</t>
  </si>
  <si>
    <t>1646 poles</t>
  </si>
  <si>
    <t>Area 254 of 792 areas</t>
  </si>
  <si>
    <t>/rural/rural-archive/article/Clonoulty--co.-Tipperary</t>
  </si>
  <si>
    <t>Carndonagh Rural Area 1956</t>
  </si>
  <si>
    <t>Area 561 of 792 areas</t>
  </si>
  <si>
    <t>/rural/rural-archive/article/Clonreher--co.-Laois</t>
  </si>
  <si>
    <t>Clonsast Rural Area 1952</t>
  </si>
  <si>
    <t>707 poles</t>
  </si>
  <si>
    <t>Area 234 of 792 areas</t>
  </si>
  <si>
    <t>/rural/rural-archive/article/Clonsast--co.-Kildare</t>
  </si>
  <si>
    <t>912 poles</t>
  </si>
  <si>
    <t>87km</t>
  </si>
  <si>
    <t>Area 248 of 792 areas</t>
  </si>
  <si>
    <t>/rural/rural-archive/article/Clontibret--co.-Monaghan</t>
  </si>
  <si>
    <t>Area 772 of 792 areas</t>
  </si>
  <si>
    <t>/rural/rural-archive/article/Clontuskert--co.-Galway</t>
  </si>
  <si>
    <t>680 poles</t>
  </si>
  <si>
    <t>68km</t>
  </si>
  <si>
    <t>Area 782 of 792 areas</t>
  </si>
  <si>
    <t>/rural/rural-archive/article/Cloonacool--co.-Sligo</t>
  </si>
  <si>
    <t>Area 441 of 792 areas</t>
  </si>
  <si>
    <t>/rural/rural-archive/article/Cloonberne--co.-Galway</t>
  </si>
  <si>
    <t>1133 poles</t>
  </si>
  <si>
    <t>Area 203 of 792 areas</t>
  </si>
  <si>
    <t>/rural/rural-archive/article/Cloughduv--co.-Cork</t>
  </si>
  <si>
    <t>Cloughjordan Rural Area 1955</t>
  </si>
  <si>
    <t>1380 poles</t>
  </si>
  <si>
    <t>142km</t>
  </si>
  <si>
    <t>Area 447 of 792 areas</t>
  </si>
  <si>
    <t>/rural/rural-archive/article/Cloughjordan--co.-Tipperary</t>
  </si>
  <si>
    <t>914 poles</t>
  </si>
  <si>
    <t>Area 411 of 792 areas</t>
  </si>
  <si>
    <t>/rural/rural-archive/article/Cnoc-Breac--co.-Galway</t>
  </si>
  <si>
    <t>893 poles</t>
  </si>
  <si>
    <t>Area 48 of 792 areas</t>
  </si>
  <si>
    <t>/rural/rural-archive/article/Coachford--co.-Cork</t>
  </si>
  <si>
    <t>796 poles</t>
  </si>
  <si>
    <t>Area 245 of 792 areas</t>
  </si>
  <si>
    <t>/rural/rural-archive/article/Collinstown--co.-Westmeath</t>
  </si>
  <si>
    <t>Area 173 of 792 areas</t>
  </si>
  <si>
    <t>/rural/rural-archive/article/Collon--co.-Louth</t>
  </si>
  <si>
    <t>925 poles</t>
  </si>
  <si>
    <t>Area 134 of 792 areas</t>
  </si>
  <si>
    <t>/rural/rural-archive/article/Cong--co.-Mayo</t>
  </si>
  <si>
    <t>Conna Rural Area 1953</t>
  </si>
  <si>
    <t>Area 247 of 792 areas</t>
  </si>
  <si>
    <t>/rural/rural-archive/article/Conna--co.-Cork</t>
  </si>
  <si>
    <t>1261 poles</t>
  </si>
  <si>
    <t>128km</t>
  </si>
  <si>
    <t>Area 713 of 792 areas</t>
  </si>
  <si>
    <t>/rural/rural-archive/article/Coolane--co.-Kildare</t>
  </si>
  <si>
    <t>677 poles</t>
  </si>
  <si>
    <t>Area 303 of 792 areas</t>
  </si>
  <si>
    <t>/rural/rural-archive/article/Coolaney--co.-Sligo</t>
  </si>
  <si>
    <t>Area 65 of 792 areas</t>
  </si>
  <si>
    <t>/rural/rural-archive/article/Coole--co.-Westmeath</t>
  </si>
  <si>
    <t>720 poles</t>
  </si>
  <si>
    <t>721km</t>
  </si>
  <si>
    <t>Area 769 of 792 areas</t>
  </si>
  <si>
    <t>/rural/rural-archive/article/Coolkellure--co.-Cork</t>
  </si>
  <si>
    <t>645 poles</t>
  </si>
  <si>
    <t>Area 637 of 792 areas</t>
  </si>
  <si>
    <t>/rural/rural-archive/article/Coologe--co.-Tipperary</t>
  </si>
  <si>
    <t>1257 poles</t>
  </si>
  <si>
    <t>126km</t>
  </si>
  <si>
    <t>Area 619 of 792 areas</t>
  </si>
  <si>
    <t>/rural/rural-archive/article/Coone--co.-Kilkenny</t>
  </si>
  <si>
    <t>1795 poles</t>
  </si>
  <si>
    <t>47km</t>
  </si>
  <si>
    <t>Area 546 of 792 areas</t>
  </si>
  <si>
    <t>/rural/rural-archive/article/Cooraclare--co.-Clare</t>
  </si>
  <si>
    <t>Area 666 of 792 areas</t>
  </si>
  <si>
    <t>/rural/rural-archive/article/Cootehall--co.-Roscommon</t>
  </si>
  <si>
    <t>966 poles</t>
  </si>
  <si>
    <t>Area 409 of 792 areas</t>
  </si>
  <si>
    <t>/rural/rural-archive/article/Corbetstown--co.-Kilkenny</t>
  </si>
  <si>
    <t>1886 poles</t>
  </si>
  <si>
    <t>Area 337 of 792 areas</t>
  </si>
  <si>
    <t>/rural/rural-archive/article/Cordal--co.-Kerry</t>
  </si>
  <si>
    <t>584 poles</t>
  </si>
  <si>
    <t>Area 171 of 792 areas</t>
  </si>
  <si>
    <t>/rural/rural-archive/article/Corduff--co.-Dublin</t>
  </si>
  <si>
    <t>1229 poles</t>
  </si>
  <si>
    <t>Area 752 of 792 areas</t>
  </si>
  <si>
    <t>/rural/rural-archive/article/Corlough--co.-Leitrim</t>
  </si>
  <si>
    <t>1550 poles</t>
  </si>
  <si>
    <t>33km</t>
  </si>
  <si>
    <t>Area 517 of 792 areas</t>
  </si>
  <si>
    <t>/rural/rural-archive/article/Cornakill--co.-Cavan</t>
  </si>
  <si>
    <t>608 poles</t>
  </si>
  <si>
    <t>64km</t>
  </si>
  <si>
    <t>Area 521 of 792 areas</t>
  </si>
  <si>
    <t>/rural/rural-archive/article/Cornamona--co.-Galway</t>
  </si>
  <si>
    <t>936 poles</t>
  </si>
  <si>
    <t>Area 271 of 792 areas</t>
  </si>
  <si>
    <t>/rural/rural-archive/article/Corofin--co.-Clare</t>
  </si>
  <si>
    <t>447 poles</t>
  </si>
  <si>
    <t>Area 755 of 792 areas</t>
  </si>
  <si>
    <t>/rural/rural-archive/article/Corran--co.-Cork</t>
  </si>
  <si>
    <t>640 poles</t>
  </si>
  <si>
    <t>Area 81 of 792 areas</t>
  </si>
  <si>
    <t>/rural/rural-archive/article/Courtown--co.-Wexford</t>
  </si>
  <si>
    <t>614 poles</t>
  </si>
  <si>
    <t>Area 757 of 792 areas</t>
  </si>
  <si>
    <t>/rural/rural-archive/article/Cranny--co.-Clare</t>
  </si>
  <si>
    <t>587 poles</t>
  </si>
  <si>
    <t>Area 564 of 792 areas</t>
  </si>
  <si>
    <t>/rural/rural-archive/article/Creeslough--co.-Donegal</t>
  </si>
  <si>
    <t>772 poles</t>
  </si>
  <si>
    <t>Area 412 of 792 areas</t>
  </si>
  <si>
    <t>/rural/rural-archive/article/Creevagh--co.-Mayo</t>
  </si>
  <si>
    <t>1638 poles</t>
  </si>
  <si>
    <t>Area 372 of 792 areas</t>
  </si>
  <si>
    <t>/rural/rural-archive/article/Creeve--co.-Roscommon</t>
  </si>
  <si>
    <t>1612 poles</t>
  </si>
  <si>
    <t>Area 715 of 792 areas</t>
  </si>
  <si>
    <t>/rural/rural-archive/article/Croagh--co.-Donegal</t>
  </si>
  <si>
    <t>1317 poles</t>
  </si>
  <si>
    <t>Area 573 of 792 areas</t>
  </si>
  <si>
    <t>/rural/rural-archive/article/Croghan--co.-Offaly</t>
  </si>
  <si>
    <t>Croom Rural Area 1955</t>
  </si>
  <si>
    <t>919 poles</t>
  </si>
  <si>
    <t>Area 450 of 792 areas</t>
  </si>
  <si>
    <t>/rural/rural-archive/article/Croom--co.-Limerick</t>
  </si>
  <si>
    <t>672 poles</t>
  </si>
  <si>
    <t>Area 336 of 792 areas</t>
  </si>
  <si>
    <t>/rural/rural-archive/article/Cross--co.-Clare</t>
  </si>
  <si>
    <t>Area 132 of 792 areas</t>
  </si>
  <si>
    <t>/rural/rural-archive/article/Crossakiel--co.-Meath</t>
  </si>
  <si>
    <t>Area 177 of 792 areas</t>
  </si>
  <si>
    <t>/rural/rural-archive/article/Crossboyne--co.-Mayo</t>
  </si>
  <si>
    <t>Area 658 of 792 areas</t>
  </si>
  <si>
    <t>/rural/rural-archive/article/Crosskeys--co.-Cavan</t>
  </si>
  <si>
    <t>1028 poles</t>
  </si>
  <si>
    <t>Area 535 of 792 areas</t>
  </si>
  <si>
    <t>/rural/rural-archive/article/Crossmahon--co.-Cork</t>
  </si>
  <si>
    <t>778 poles</t>
  </si>
  <si>
    <t>Area 701 of 792 areas</t>
  </si>
  <si>
    <t>/rural/rural-archive/article/Crusheen--co.-Clare</t>
  </si>
  <si>
    <t>513 poles</t>
  </si>
  <si>
    <t>Area 669 of 792 areas</t>
  </si>
  <si>
    <t>/rural/rural-archive/article/Crutt--co.-Kilkenny</t>
  </si>
  <si>
    <t>764 poles</t>
  </si>
  <si>
    <t>Area 328 of 792 areas</t>
  </si>
  <si>
    <t>/rural/rural-archive/article/Cuffe-s-Grange--co.-Kilkenny</t>
  </si>
  <si>
    <t>Area 601 of 792 areas</t>
  </si>
  <si>
    <t>/rural/rural-archive/article/Culdaff--co.-Donegal</t>
  </si>
  <si>
    <t>1225 poles</t>
  </si>
  <si>
    <t>Area 462 of 792 areas</t>
  </si>
  <si>
    <t>/rural/rural-archive/article/Cullahill--co.-Laois</t>
  </si>
  <si>
    <t>935 poles</t>
  </si>
  <si>
    <t>Area 310 of 792 areas</t>
  </si>
  <si>
    <t>/rural/rural-archive/article/Cummer--co.-Galway</t>
  </si>
  <si>
    <t>Curry Rural Area 1956</t>
  </si>
  <si>
    <t>1121 poles</t>
  </si>
  <si>
    <t>Area 512 of 792 areas</t>
  </si>
  <si>
    <t>/rural/rural-archive/article/Curry--co.-Sligo</t>
  </si>
  <si>
    <t>1901 poles</t>
  </si>
  <si>
    <t>Area 554 of 792 areas</t>
  </si>
  <si>
    <t>/rural/rural-archive/article/Dangan--co.-Roscommon</t>
  </si>
  <si>
    <t>Area 123 of 792 areas</t>
  </si>
  <si>
    <t>/rural/rural-archive/article/Delvin--co.-Westmeath</t>
  </si>
  <si>
    <t>1572 poles</t>
  </si>
  <si>
    <t>37km</t>
  </si>
  <si>
    <t>Area 423 of 792 areas</t>
  </si>
  <si>
    <t>/rural/rural-archive/article/Dernakesh--co.-Cavan</t>
  </si>
  <si>
    <t>785 poles</t>
  </si>
  <si>
    <t>Area 622 of 792 areas</t>
  </si>
  <si>
    <t>/rural/rural-archive/article/Derrycastle---co.-Tipperary</t>
  </si>
  <si>
    <t>615 poles</t>
  </si>
  <si>
    <t>Area 496 of 792 areas</t>
  </si>
  <si>
    <t>/rural/rural-archive/article/Derrydonnell--co.-Galway</t>
  </si>
  <si>
    <t>1053 poles</t>
  </si>
  <si>
    <t>Area 600 of 792 areas</t>
  </si>
  <si>
    <t>/rural/rural-archive/article/Derrydruel--co.-Donegal</t>
  </si>
  <si>
    <t>993 poles</t>
  </si>
  <si>
    <t>Area 748 of 792 areas</t>
  </si>
  <si>
    <t>/rural/rural-archive/article/Derrylea--co.-Monaghan</t>
  </si>
  <si>
    <t>1117 poles</t>
  </si>
  <si>
    <t>Area 507 of 792 areas</t>
  </si>
  <si>
    <t>/rural/rural-archive/article/Derryvale--co.-Tipperary</t>
  </si>
  <si>
    <t>1417 poles</t>
  </si>
  <si>
    <t>Area 502 of 792 areas</t>
  </si>
  <si>
    <t>/rural/rural-archive/article/Desertegney--co.-Donegal</t>
  </si>
  <si>
    <t>Area 652 of 792 areas</t>
  </si>
  <si>
    <t>/rural/rural-archive/article/Devon-Road--co.-Limerick</t>
  </si>
  <si>
    <t>964 poles</t>
  </si>
  <si>
    <t>Area 266 of 792 areas</t>
  </si>
  <si>
    <t>/rural/rural-archive/article/Donadea--co.-Kildare</t>
  </si>
  <si>
    <t>1825 poles</t>
  </si>
  <si>
    <t>48km</t>
  </si>
  <si>
    <t>Area 422 of 792 areas</t>
  </si>
  <si>
    <t>/rural/rural-archive/article/Donaghmoyne--co.-Monaghan</t>
  </si>
  <si>
    <t>981 poles</t>
  </si>
  <si>
    <t>Area 560 of 792 areas</t>
  </si>
  <si>
    <t>/rural/rural-archive/article/Donard--co.-Wicklow</t>
  </si>
  <si>
    <t>Doneraile Rural Area 1954</t>
  </si>
  <si>
    <t>1778 poles</t>
  </si>
  <si>
    <t>46km</t>
  </si>
  <si>
    <t>Area 360 of 792 areas</t>
  </si>
  <si>
    <t>/rural/rural-archive/article/Doneraile--co.-Cork</t>
  </si>
  <si>
    <t>Area 261 of 792 areas</t>
  </si>
  <si>
    <t>/rural/rural-archive/article/Donoughmore--co.-Cork</t>
  </si>
  <si>
    <t>399 poles</t>
  </si>
  <si>
    <t>Area 648 of 792 areas</t>
  </si>
  <si>
    <t>/rural/rural-archive/article/Doobally--co.-Donegal</t>
  </si>
  <si>
    <t>867 poles</t>
  </si>
  <si>
    <t>Area 779 of 792 areas</t>
  </si>
  <si>
    <t>/rural/rural-archive/article/Doolough--co.-Clare</t>
  </si>
  <si>
    <t>Doon Rural Area 1953</t>
  </si>
  <si>
    <t>1324 poles</t>
  </si>
  <si>
    <t>Area 272 of 792 areas</t>
  </si>
  <si>
    <t>/rural/rural-archive/article/Doon--co.-Limerick</t>
  </si>
  <si>
    <t>714 poles</t>
  </si>
  <si>
    <t>Area 545 of 792 areas</t>
  </si>
  <si>
    <t>/rural/rural-archive/article/Doonbeg--co.-Clare</t>
  </si>
  <si>
    <t>Area 787 of 792 areas</t>
  </si>
  <si>
    <t>/rural/rural-archive/article/Doonpeter--co.-Cork</t>
  </si>
  <si>
    <t>Area 90 of 792 areas</t>
  </si>
  <si>
    <t>/rural/rural-archive/article/Douglas--co.-Cork</t>
  </si>
  <si>
    <t>784 poles</t>
  </si>
  <si>
    <t>Area 665 of 792 areas</t>
  </si>
  <si>
    <t>/rural/rural-archive/article/Dowra--co.-Cavan</t>
  </si>
  <si>
    <t>1290 poles</t>
  </si>
  <si>
    <t>133km</t>
  </si>
  <si>
    <t>Area 391 of 792 areas</t>
  </si>
  <si>
    <t>/rural/rural-archive/article/Drangan--co.-Tipperary</t>
  </si>
  <si>
    <t>Area 708 of 792 areas</t>
  </si>
  <si>
    <t>/rural/rural-archive/article/Drimoleague--co.-Cork</t>
  </si>
  <si>
    <t>873 poles</t>
  </si>
  <si>
    <t>Area 663 of 792 areas</t>
  </si>
  <si>
    <t>/rural/rural-archive/article/Drinagh--co.-Cork</t>
  </si>
  <si>
    <t>773 poles</t>
  </si>
  <si>
    <t>Area 528 of 792 areas</t>
  </si>
  <si>
    <t>/rural/rural-archive/article/Dring--co.-Westmeath</t>
  </si>
  <si>
    <t>892 poles</t>
  </si>
  <si>
    <t>Area 230 of 792 areas</t>
  </si>
  <si>
    <t>/rural/rural-archive/article/Drishane--co.-Cork</t>
  </si>
  <si>
    <t>1221 poles</t>
  </si>
  <si>
    <t>Area 509 of 792 areas</t>
  </si>
  <si>
    <t>/rural/rural-archive/article/Drom--co.-Tipperary</t>
  </si>
  <si>
    <t>Dromahair Rural Area 1960</t>
  </si>
  <si>
    <t>1362 poles</t>
  </si>
  <si>
    <t>Area 720 of 792 areas</t>
  </si>
  <si>
    <t>/rural/rural-archive/article/Dromahair--co.-Leitrim</t>
  </si>
  <si>
    <t>Dromahane Rural Area 1949</t>
  </si>
  <si>
    <t>1008 poles</t>
  </si>
  <si>
    <t>Area 70 of 792 areas</t>
  </si>
  <si>
    <t>/rural/rural-archive/article/Dromahane--co.-Cork</t>
  </si>
  <si>
    <t>Drombanna Rural Area 1952</t>
  </si>
  <si>
    <t>675 poles</t>
  </si>
  <si>
    <t>Area 208 of 792 areas</t>
  </si>
  <si>
    <t>/rural/rural-archive/article/Drombanna--co.-Limerick</t>
  </si>
  <si>
    <t>989 poles</t>
  </si>
  <si>
    <t>Area 269 of 792 areas</t>
  </si>
  <si>
    <t>/rural/rural-archive/article/Dromod--co.-Leitrim</t>
  </si>
  <si>
    <t>Area 415 of 792 areas</t>
  </si>
  <si>
    <t>/rural/rural-archive/article/Dromore--co.-Sligo</t>
  </si>
  <si>
    <t>1240 poles</t>
  </si>
  <si>
    <t>121km</t>
  </si>
  <si>
    <t>Area 765 of 792 areas</t>
  </si>
  <si>
    <t>/rural/rural-archive/article/Drumacool--co.-Sligo</t>
  </si>
  <si>
    <t>1118 poles</t>
  </si>
  <si>
    <t>Area 726 of 792 areas</t>
  </si>
  <si>
    <t>/rural/rural-archive/article/Drumcall--co.-Monaghan</t>
  </si>
  <si>
    <t>Area 40 of 792 areas</t>
  </si>
  <si>
    <t>/rural/rural-archive/article/Drumcliffe--co.-Sligo</t>
  </si>
  <si>
    <t>1555 poles</t>
  </si>
  <si>
    <t>34km</t>
  </si>
  <si>
    <t>Area 790 of 792 areas</t>
  </si>
  <si>
    <t>/rural/rural-archive/article/Drumdoo--co.-Leitrim</t>
  </si>
  <si>
    <t>Area 762 of 792 areas</t>
  </si>
  <si>
    <t>/rural/rural-archive/article/Drumhills--co.-Waterford</t>
  </si>
  <si>
    <t>975 poles</t>
  </si>
  <si>
    <t>Area 371 of 792 areas</t>
  </si>
  <si>
    <t>/rural/rural-archive/article/Drumkeen--co.-Donegal</t>
  </si>
  <si>
    <t>Drumkeeran Rural Area 1957</t>
  </si>
  <si>
    <t>957 poles</t>
  </si>
  <si>
    <t>Area 596 of 792 areas</t>
  </si>
  <si>
    <t>/rural/rural-archive/article/Drumkeeran--co.-Leitrim</t>
  </si>
  <si>
    <t>1739 poles</t>
  </si>
  <si>
    <t>Area 435 of 792 areas</t>
  </si>
  <si>
    <t>/rural/rural-archive/article/Drumlion--co.-Roscommon</t>
  </si>
  <si>
    <t>1071 poles</t>
  </si>
  <si>
    <t>Area 202 of 792 areas</t>
  </si>
  <si>
    <t>/rural/rural-archive/article/Drumlish--co.-Longford</t>
  </si>
  <si>
    <t>1506 poles</t>
  </si>
  <si>
    <t>21km</t>
  </si>
  <si>
    <t>Area 683 of 792 areas</t>
  </si>
  <si>
    <t>/rural/rural-archive/article/Drumreilly--co.-Leitrim</t>
  </si>
  <si>
    <t>Drumshanbo Rural Area 1955</t>
  </si>
  <si>
    <t>511 poles</t>
  </si>
  <si>
    <t>Area 432 of 792 areas</t>
  </si>
  <si>
    <t>/rural/rural-archive/article/Drumshanbo--co.-Leitrim</t>
  </si>
  <si>
    <t>1291 poles</t>
  </si>
  <si>
    <t>Area 431 of 792 areas</t>
  </si>
  <si>
    <t>/rural/rural-archive/article/Drumtarriffe--co.-Cork</t>
  </si>
  <si>
    <t>1077 poles</t>
  </si>
  <si>
    <t>Area 625 of 792 areas</t>
  </si>
  <si>
    <t>/rural/rural-archive/article/Drung--co.-Donegal</t>
  </si>
  <si>
    <t>Duagh Rural Area 1956</t>
  </si>
  <si>
    <t>1132 poles</t>
  </si>
  <si>
    <t>Area 532 of 792 areas</t>
  </si>
  <si>
    <t>/rural/rural-archive/article/Duagh--co.-Kerry</t>
  </si>
  <si>
    <t>924 poles</t>
  </si>
  <si>
    <t>Area 107 of 792 areas</t>
  </si>
  <si>
    <t>/rural/rural-archive/article/Duleek--co.-Meath</t>
  </si>
  <si>
    <t>Area 788 of 792 areas</t>
  </si>
  <si>
    <t>/rural/rural-archive/article/Dunbeacon--co.-Cork</t>
  </si>
  <si>
    <t>Dunboyne Rural Area 1952</t>
  </si>
  <si>
    <t>726 poles</t>
  </si>
  <si>
    <t>Area 195 of 792 areas</t>
  </si>
  <si>
    <t>/rural/rural-archive/article/Dunboyne--co.-Meath</t>
  </si>
  <si>
    <t>Area 156 of 792 areas</t>
  </si>
  <si>
    <t>/rural/rural-archive/article/Dunderry--co.-Meath</t>
  </si>
  <si>
    <t>1096 poles</t>
  </si>
  <si>
    <t>Area 105 of 792 areas</t>
  </si>
  <si>
    <t>/rural/rural-archive/article/Dundrum--co.-Tipperary</t>
  </si>
  <si>
    <t>Area 543 of 792 areas</t>
  </si>
  <si>
    <t>/rural/rural-archive/article/Dunfanaghy--co.-Donegal</t>
  </si>
  <si>
    <t>Dungloe Rural Area 1955</t>
  </si>
  <si>
    <t>Area 471 of 792 areas</t>
  </si>
  <si>
    <t>/rural/rural-archive/article/Dungloe--co.-Donegal</t>
  </si>
  <si>
    <t>1029 poles</t>
  </si>
  <si>
    <t>Area 583 of 792 areas</t>
  </si>
  <si>
    <t>/rural/rural-archive/article/Dungourney--co.-Cork</t>
  </si>
  <si>
    <t>1142 poles</t>
  </si>
  <si>
    <t>Area 457 of 792 areas</t>
  </si>
  <si>
    <t>/rural/rural-archive/article/Dunhill--co.-Waterford</t>
  </si>
  <si>
    <t>Area 144 of 792 areas</t>
  </si>
  <si>
    <t>/rural/rural-archive/article/Dunkineely--co.-Donegal</t>
  </si>
  <si>
    <t>Dunmore Rural Area 1948</t>
  </si>
  <si>
    <t>1022 poles</t>
  </si>
  <si>
    <t>Area 45 of 792 areas</t>
  </si>
  <si>
    <t>/rural/rural-archive/article/Dunmore--co.-Galway</t>
  </si>
  <si>
    <t>476 poles</t>
  </si>
  <si>
    <t>Area 94 of 792 areas</t>
  </si>
  <si>
    <t>/rural/rural-archive/article/Dunshaughlin--co.-Meath</t>
  </si>
  <si>
    <t>Durrow Rural Area 1958</t>
  </si>
  <si>
    <t>1450 poles</t>
  </si>
  <si>
    <t>168km</t>
  </si>
  <si>
    <t>Area 644 of 792 areas</t>
  </si>
  <si>
    <t>/rural/rural-archive/article/Durrow--co.-Offaly</t>
  </si>
  <si>
    <t>1325 poles</t>
  </si>
  <si>
    <t>Area 730 of 792 areas</t>
  </si>
  <si>
    <t>/rural/rural-archive/article/Durrus--co.-Cork</t>
  </si>
  <si>
    <t>1337 poles</t>
  </si>
  <si>
    <t>Area 318 of 792 areas</t>
  </si>
  <si>
    <t>/rural/rural-archive/article/Dysart--co.-Westmeath</t>
  </si>
  <si>
    <t>1611 poles</t>
  </si>
  <si>
    <t>Area 6 of 792 areas</t>
  </si>
  <si>
    <t>/rural/rural-archive/article/Easkey--co.-Sligo</t>
  </si>
  <si>
    <t>1558 poles</t>
  </si>
  <si>
    <t>Area 706 of 792 areas</t>
  </si>
  <si>
    <t>/rural/rural-archive/article/Edergole--co.-Leitrim</t>
  </si>
  <si>
    <t>803 poles</t>
  </si>
  <si>
    <t>Area 733 of 792 areas</t>
  </si>
  <si>
    <t>/rural/rural-archive/article/Edmondstown--co.-Roscommon</t>
  </si>
  <si>
    <t>1470 poles</t>
  </si>
  <si>
    <t>174km</t>
  </si>
  <si>
    <t>Area 557 of 792 areas</t>
  </si>
  <si>
    <t>/rural/rural-archive/article/Emlefad--co.-Mayo</t>
  </si>
  <si>
    <t>1641 poles</t>
  </si>
  <si>
    <t>Area 33 of 792 areas</t>
  </si>
  <si>
    <t>/rural/rural-archive/article/Emly--co.-Tipperary</t>
  </si>
  <si>
    <t>1182 poles</t>
  </si>
  <si>
    <t>Area 262 of 792 areas</t>
  </si>
  <si>
    <t>/rural/rural-archive/article/Enfield--co.-Meath</t>
  </si>
  <si>
    <t>Ennistymon Rural Area 1959</t>
  </si>
  <si>
    <t>Area 700 of 792 areas</t>
  </si>
  <si>
    <t>/rural/rural-archive/article/Ennistymon--co.-Clare</t>
  </si>
  <si>
    <t>1047 poles</t>
  </si>
  <si>
    <t>Area 197 of 792 areas</t>
  </si>
  <si>
    <t>/rural/rural-archive/article/Errill--co.-Laois</t>
  </si>
  <si>
    <t>310 poles</t>
  </si>
  <si>
    <t>Area 50 of 792 areas</t>
  </si>
  <si>
    <t>Ireland</t>
  </si>
  <si>
    <t>Falcarragh Rural Area 1956</t>
  </si>
  <si>
    <t>806 poles</t>
  </si>
  <si>
    <t>Area 523 of 792 areas</t>
  </si>
  <si>
    <t>Area 633 of 792 areas</t>
  </si>
  <si>
    <t>247 poles</t>
  </si>
  <si>
    <t>52km</t>
  </si>
  <si>
    <t>Area 778 of 792 areas</t>
  </si>
  <si>
    <t>2028 poles</t>
  </si>
  <si>
    <t>Area 530 of 792 areas</t>
  </si>
  <si>
    <t>913 poles</t>
  </si>
  <si>
    <t>Area 293 of 792 areas</t>
  </si>
  <si>
    <t>877 poles</t>
  </si>
  <si>
    <t>Area 294 of 792 areas</t>
  </si>
  <si>
    <t>883 poles</t>
  </si>
  <si>
    <t>Area 222 of 792 areas</t>
  </si>
  <si>
    <t>1172 poles</t>
  </si>
  <si>
    <t>Area 28 of 792 areas</t>
  </si>
  <si>
    <t>Area 295 of 792 areas</t>
  </si>
  <si>
    <t>693 poles</t>
  </si>
  <si>
    <t>Area 199 of 792 areas</t>
  </si>
  <si>
    <t>499 poles</t>
  </si>
  <si>
    <t>Area 461 of 792 areas</t>
  </si>
  <si>
    <t>490 poles</t>
  </si>
  <si>
    <t>Area 387 of 792 areas</t>
  </si>
  <si>
    <t>1219 poles</t>
  </si>
  <si>
    <t>Area 689 of 792 areas</t>
  </si>
  <si>
    <t>1567 poles</t>
  </si>
  <si>
    <t>36km</t>
  </si>
  <si>
    <t>Area 454 of 792 areas</t>
  </si>
  <si>
    <t>Area 743 of 792 areas</t>
  </si>
  <si>
    <t>797 poles</t>
  </si>
  <si>
    <t>Area 719 of 792 areas</t>
  </si>
  <si>
    <t>881 poles</t>
  </si>
  <si>
    <t>Area 581 of 792 areas</t>
  </si>
  <si>
    <t>1500 poles</t>
  </si>
  <si>
    <t>197km</t>
  </si>
  <si>
    <t>Area 403 of 792 areas</t>
  </si>
  <si>
    <t>1255 poles</t>
  </si>
  <si>
    <t>Area 148 of 792 areas</t>
  </si>
  <si>
    <t>Galbally Rural Area 1955</t>
  </si>
  <si>
    <t>Area 493 of 792 areas</t>
  </si>
  <si>
    <t>1513 poles</t>
  </si>
  <si>
    <t>22km</t>
  </si>
  <si>
    <t>Area 609 of 792 areas</t>
  </si>
  <si>
    <t>1435 poles</t>
  </si>
  <si>
    <t>159km</t>
  </si>
  <si>
    <t>Area 673 of 792 areas</t>
  </si>
  <si>
    <t>1042 poles</t>
  </si>
  <si>
    <t>Area 243 of 792 areas</t>
  </si>
  <si>
    <t>1164 poles</t>
  </si>
  <si>
    <t>Area 675 of 792 areas</t>
  </si>
  <si>
    <t>Garryspillane Rural Area 1955</t>
  </si>
  <si>
    <t>569 poles</t>
  </si>
  <si>
    <t>Area 495 of 792 areas</t>
  </si>
  <si>
    <t>1274 poles</t>
  </si>
  <si>
    <t>Area 486 of 792 areas</t>
  </si>
  <si>
    <t>896 poles</t>
  </si>
  <si>
    <t>Area 593 of 792 areas</t>
  </si>
  <si>
    <t>795 poles</t>
  </si>
  <si>
    <t>Area 201 of 792 areas</t>
  </si>
  <si>
    <t>Area 364 of 792 areas</t>
  </si>
  <si>
    <t>Area 784 of 792 areas</t>
  </si>
  <si>
    <t>1801 poles</t>
  </si>
  <si>
    <t>Area 114 of 792 areas</t>
  </si>
  <si>
    <t>1213 poles</t>
  </si>
  <si>
    <t>118km</t>
  </si>
  <si>
    <t>Area 651 of 792 areas</t>
  </si>
  <si>
    <t>Area 744 of 792 areas</t>
  </si>
  <si>
    <t>144km</t>
  </si>
  <si>
    <t>Area 624 of 792 areas</t>
  </si>
  <si>
    <t>Area 618 of 792 areas</t>
  </si>
  <si>
    <t>880 poles</t>
  </si>
  <si>
    <t>Area 347 of 792 areas</t>
  </si>
  <si>
    <t>Glendalough Rural Area 1954</t>
  </si>
  <si>
    <t>1574 poles</t>
  </si>
  <si>
    <t>Area 351 of 792 areas</t>
  </si>
  <si>
    <t>692 poles</t>
  </si>
  <si>
    <t>Area 777 of 792 areas</t>
  </si>
  <si>
    <t>728 poles</t>
  </si>
  <si>
    <t>Area 153 of 792 areas</t>
  </si>
  <si>
    <t>750 poles</t>
  </si>
  <si>
    <t>Area 429 of 792 areas</t>
  </si>
  <si>
    <t>Area 704 of 792 areas</t>
  </si>
  <si>
    <t>761 poles</t>
  </si>
  <si>
    <t>Area 791 of 792 areas</t>
  </si>
  <si>
    <t>Area 520 of 792 areas</t>
  </si>
  <si>
    <t>Glenmore Rural Area 1955</t>
  </si>
  <si>
    <t>566 poles</t>
  </si>
  <si>
    <t>Area 504 of 792 areas</t>
  </si>
  <si>
    <t>1055 poles</t>
  </si>
  <si>
    <t>Area 258 of 792 areas</t>
  </si>
  <si>
    <t>202 poles</t>
  </si>
  <si>
    <t>Area 89 of 792 areas</t>
  </si>
  <si>
    <t>1455 poles</t>
  </si>
  <si>
    <t>Area 576 of 792 areas</t>
  </si>
  <si>
    <t>604 poles</t>
  </si>
  <si>
    <t>Area 289 of 792 areas</t>
  </si>
  <si>
    <t>687 poles</t>
  </si>
  <si>
    <t>Area 138 of 792 areas</t>
  </si>
  <si>
    <t>663 poles</t>
  </si>
  <si>
    <t>Area 691 of 792 areas</t>
  </si>
  <si>
    <t>1248 poles</t>
  </si>
  <si>
    <t>Area 85 of 792 areas</t>
  </si>
  <si>
    <t>733 poles</t>
  </si>
  <si>
    <t>Area 693 of 792 areas</t>
  </si>
  <si>
    <t>1427 poles</t>
  </si>
  <si>
    <t>157km</t>
  </si>
  <si>
    <t>Area 529 of 792 areas</t>
  </si>
  <si>
    <t>Gortahork Rural Area 1955</t>
  </si>
  <si>
    <t>Area 472 of 792 areas</t>
  </si>
  <si>
    <t>1541 poles</t>
  </si>
  <si>
    <t>32km</t>
  </si>
  <si>
    <t>Area 311 of 792 areas</t>
  </si>
  <si>
    <t>1518 poles</t>
  </si>
  <si>
    <t>Area 408 of 792 areas</t>
  </si>
  <si>
    <t>1192 poles</t>
  </si>
  <si>
    <t>Area 359 of 792 areas</t>
  </si>
  <si>
    <t>856 poles</t>
  </si>
  <si>
    <t>Area 379 of 792 areas</t>
  </si>
  <si>
    <t>9km</t>
  </si>
  <si>
    <t>Area 96 of 792 areas</t>
  </si>
  <si>
    <t>Graiguenamanagh Rural Area 1954</t>
  </si>
  <si>
    <t>828 poles</t>
  </si>
  <si>
    <t>Area 392 of 792 areas</t>
  </si>
  <si>
    <t>2045 poles</t>
  </si>
  <si>
    <t>Area 31 of 792 areas</t>
  </si>
  <si>
    <t>1266 poles</t>
  </si>
  <si>
    <t>Area 87 of 792 areas</t>
  </si>
  <si>
    <t>668 poles</t>
  </si>
  <si>
    <t>Area 682 of 792 areas</t>
  </si>
  <si>
    <t>967 poles</t>
  </si>
  <si>
    <t>Area 390 of 792 areas</t>
  </si>
  <si>
    <t>Area 46 of 792 areas</t>
  </si>
  <si>
    <t>Area 280 of 792 areas</t>
  </si>
  <si>
    <t>1155 poles</t>
  </si>
  <si>
    <t>Area 370 of 792 areas</t>
  </si>
  <si>
    <t>1098 poles</t>
  </si>
  <si>
    <t>Area 53 of 792 areas</t>
  </si>
  <si>
    <t>1530 poles</t>
  </si>
  <si>
    <t>29km</t>
  </si>
  <si>
    <t>Area 133 of 792 areas</t>
  </si>
  <si>
    <t>1131 poles</t>
  </si>
  <si>
    <t>Area 191 of 792 areas</t>
  </si>
  <si>
    <t>Area 483 of 792 areas</t>
  </si>
  <si>
    <t>1094 poles</t>
  </si>
  <si>
    <t>Area 540 of 792 areas</t>
  </si>
  <si>
    <t>Area 76 of 792 areas</t>
  </si>
  <si>
    <t>868 poles</t>
  </si>
  <si>
    <t>Area 329 of 792 areas</t>
  </si>
  <si>
    <t>821 poles</t>
  </si>
  <si>
    <t>Area 525 of 792 areas</t>
  </si>
  <si>
    <t>1738 poles</t>
  </si>
  <si>
    <t>Area 731 of 792 areas</t>
  </si>
  <si>
    <t>Area 37 of 792 areas</t>
  </si>
  <si>
    <t>1080 poles</t>
  </si>
  <si>
    <t>Area 420 of 792 areas</t>
  </si>
  <si>
    <t>2132 poles</t>
  </si>
  <si>
    <t>Area 2 of 792 areas</t>
  </si>
  <si>
    <t>Innishannon Rural Area 1955</t>
  </si>
  <si>
    <t>Area 417 of 792 areas</t>
  </si>
  <si>
    <t>1122 poles</t>
  </si>
  <si>
    <t>Area 274 of 792 areas</t>
  </si>
  <si>
    <t>Area 49 of 792 areas</t>
  </si>
  <si>
    <t>920 poles</t>
  </si>
  <si>
    <t>Area 654 of 792 areas</t>
  </si>
  <si>
    <t>1458 poles</t>
  </si>
  <si>
    <t>Area 8 of 792 areas</t>
  </si>
  <si>
    <t>Area 605 of 792 areas</t>
  </si>
  <si>
    <t>759 poles</t>
  </si>
  <si>
    <t>Area 326 of 792 areas</t>
  </si>
  <si>
    <t>Area 567 of 792 areas</t>
  </si>
  <si>
    <t>522 poles</t>
  </si>
  <si>
    <t>Area 550 of 792 areas</t>
  </si>
  <si>
    <t>Kenmare Rural Area 1957</t>
  </si>
  <si>
    <t>Area 577 of 792 areas</t>
  </si>
  <si>
    <t>Area 395 of 792 areas</t>
  </si>
  <si>
    <t>1790 poles</t>
  </si>
  <si>
    <t>Area 616 of 792 areas</t>
  </si>
  <si>
    <t>718 poles</t>
  </si>
  <si>
    <t>Area 190 of 792 areas</t>
  </si>
  <si>
    <t>1105 poles</t>
  </si>
  <si>
    <t>Area 193 of 792 areas</t>
  </si>
  <si>
    <t>Area 590 of 792 areas</t>
  </si>
  <si>
    <t>1499 poles</t>
  </si>
  <si>
    <t>19km</t>
  </si>
  <si>
    <t>Area 442 of 792 areas</t>
  </si>
  <si>
    <t>1011 poles</t>
  </si>
  <si>
    <t>Area 9 of 792 areas</t>
  </si>
  <si>
    <t>Area 418 of 792 areas</t>
  </si>
  <si>
    <t>822 poles</t>
  </si>
  <si>
    <t>Area 164 of 792 areas</t>
  </si>
  <si>
    <t>1143 poles</t>
  </si>
  <si>
    <t>Area 229 of 792 areas</t>
  </si>
  <si>
    <t>130km</t>
  </si>
  <si>
    <t>Area 711 of 792 areas</t>
  </si>
  <si>
    <t>630 poles</t>
  </si>
  <si>
    <t>Area 749 of 792 areas</t>
  </si>
  <si>
    <t>Area 599 of 792 areas</t>
  </si>
  <si>
    <t>1680 poles</t>
  </si>
  <si>
    <t>Area 362 of 792 areas</t>
  </si>
  <si>
    <t>Area 476 of 792 areas</t>
  </si>
  <si>
    <t>1598 poles</t>
  </si>
  <si>
    <t>40km</t>
  </si>
  <si>
    <t>Area 477 of 792 areas</t>
  </si>
  <si>
    <t>Area 739 of 792 areas</t>
  </si>
  <si>
    <t>Area 410 of 792 areas</t>
  </si>
  <si>
    <t>1244 poles</t>
  </si>
  <si>
    <t>Area 452 of 792 areas</t>
  </si>
  <si>
    <t>1001 poles</t>
  </si>
  <si>
    <t>Area 770 of 792 areas</t>
  </si>
  <si>
    <t>1652 poles</t>
  </si>
  <si>
    <t>Area 603 of 792 areas</t>
  </si>
  <si>
    <t>Area 95 of 792 areas</t>
  </si>
  <si>
    <t>Area 330 of 792 areas</t>
  </si>
  <si>
    <t>1279 poles</t>
  </si>
  <si>
    <t>Area 657 of 792 areas</t>
  </si>
  <si>
    <t>Area 235 of 792 areas</t>
  </si>
  <si>
    <t>1491 poles</t>
  </si>
  <si>
    <t>183km</t>
  </si>
  <si>
    <t>Area 458 of 792 areas</t>
  </si>
  <si>
    <t>Area 78 of 792 areas</t>
  </si>
  <si>
    <t>1210 poles</t>
  </si>
  <si>
    <t>Area 671 of 792 areas</t>
  </si>
  <si>
    <t>Kildorrery Rural Area 1956</t>
  </si>
  <si>
    <t>1952 poles</t>
  </si>
  <si>
    <t>Area 537 of 792 areas</t>
  </si>
  <si>
    <t>Area 240 of 792 areas</t>
  </si>
  <si>
    <t>Kilfenora Rural Area 1959</t>
  </si>
  <si>
    <t>Area 681 of 792 areas</t>
  </si>
  <si>
    <t>Kilfinnane Rural Area 1948</t>
  </si>
  <si>
    <t>1089 poles</t>
  </si>
  <si>
    <t>Area 34 of 792 areas</t>
  </si>
  <si>
    <t>Area 189 of 792 areas</t>
  </si>
  <si>
    <t>526 poles</t>
  </si>
  <si>
    <t>Area 290 of 792 areas</t>
  </si>
  <si>
    <t>Area 433 of 792 areas</t>
  </si>
  <si>
    <t>Kilkee Rural Area 1961</t>
  </si>
  <si>
    <t>1074 poles</t>
  </si>
  <si>
    <t>Area 756 of 792 areas</t>
  </si>
  <si>
    <t>1343 poles</t>
  </si>
  <si>
    <t>Area 783 of 792 areas</t>
  </si>
  <si>
    <t>1194 poles</t>
  </si>
  <si>
    <t>Area 378 of 792 areas</t>
  </si>
  <si>
    <t>Kill Rural Area 1947</t>
  </si>
  <si>
    <t>Area 14 of 792 areas</t>
  </si>
  <si>
    <t>28km</t>
  </si>
  <si>
    <t>Area 582 of 792 areas</t>
  </si>
  <si>
    <t>366 poles</t>
  </si>
  <si>
    <t>Area 439 of 792 areas</t>
  </si>
  <si>
    <t>1355 poles</t>
  </si>
  <si>
    <t>Area 424 of 792 areas</t>
  </si>
  <si>
    <t>875 poles</t>
  </si>
  <si>
    <t>Area 684 of 792 areas</t>
  </si>
  <si>
    <t>1404 poles</t>
  </si>
  <si>
    <t>Area 556 of 792 areas</t>
  </si>
  <si>
    <t>Area 342 of 792 areas</t>
  </si>
  <si>
    <t>Area 231 of 792 areas</t>
  </si>
  <si>
    <t>1060 poles</t>
  </si>
  <si>
    <t>Area 312 of 792 areas</t>
  </si>
  <si>
    <t>1049 poles</t>
  </si>
  <si>
    <t>Area 369 of 792 areas</t>
  </si>
  <si>
    <t>634 poles</t>
  </si>
  <si>
    <t>Area 549 of 792 areas</t>
  </si>
  <si>
    <t>Killeshandra Rural Area 1959</t>
  </si>
  <si>
    <t>885 poles</t>
  </si>
  <si>
    <t>Area 679 of 792 areas</t>
  </si>
  <si>
    <t>Area 218 of 792 areas</t>
  </si>
  <si>
    <t>783 poles</t>
  </si>
  <si>
    <t>Area 443 of 792 areas</t>
  </si>
  <si>
    <t>997 poles</t>
  </si>
  <si>
    <t>Area 38 of 792 areas</t>
  </si>
  <si>
    <t>1050 poles</t>
  </si>
  <si>
    <t>Area 297 of 792 areas</t>
  </si>
  <si>
    <t>1363 poles</t>
  </si>
  <si>
    <t>141km</t>
  </si>
  <si>
    <t>Area 84 of 792 areas</t>
  </si>
  <si>
    <t>Area 485 of 792 areas</t>
  </si>
  <si>
    <t>1103 poles</t>
  </si>
  <si>
    <t>Area 455 of 792 areas</t>
  </si>
  <si>
    <t>1190 poles</t>
  </si>
  <si>
    <t>Area 515 of 792 areas</t>
  </si>
  <si>
    <t>Area 238 of 792 areas</t>
  </si>
  <si>
    <t>Area 514 of 792 areas</t>
  </si>
  <si>
    <t>Kilmacthomas Rural Area 1951</t>
  </si>
  <si>
    <t>Area 166 of 792 areas</t>
  </si>
  <si>
    <t>711 poles</t>
  </si>
  <si>
    <t>Area 306 of 792 areas</t>
  </si>
  <si>
    <t>1748 poles</t>
  </si>
  <si>
    <t>Area 608 of 792 areas</t>
  </si>
  <si>
    <t>Kilmallock Rural Area 1949</t>
  </si>
  <si>
    <t>1021 poles</t>
  </si>
  <si>
    <t>Area 77 of 792 areas</t>
  </si>
  <si>
    <t>1278 poles</t>
  </si>
  <si>
    <t>Area 298 of 792 areas</t>
  </si>
  <si>
    <t>Area 302 of 792 areas</t>
  </si>
  <si>
    <t>825 poles</t>
  </si>
  <si>
    <t>Area 552 of 792 areas</t>
  </si>
  <si>
    <t>1538 poles</t>
  </si>
  <si>
    <t>30km</t>
  </si>
  <si>
    <t>Area 404 of 792 areas</t>
  </si>
  <si>
    <t>1258 poles</t>
  </si>
  <si>
    <t>127km</t>
  </si>
  <si>
    <t>Area 264 of 792 areas</t>
  </si>
  <si>
    <t>Area 163 of 792 areas</t>
  </si>
  <si>
    <t>1141 poles</t>
  </si>
  <si>
    <t>Area 225 of 792 areas</t>
  </si>
  <si>
    <t>1471 poles</t>
  </si>
  <si>
    <t>176km</t>
  </si>
  <si>
    <t>Area 753 of 792 areas</t>
  </si>
  <si>
    <t>413 poles</t>
  </si>
  <si>
    <t>Area 82 of 792 areas</t>
  </si>
  <si>
    <t>749 poles</t>
  </si>
  <si>
    <t>Area 677 of 792 areas</t>
  </si>
  <si>
    <t>Kilnaleck Rural Area 1959</t>
  </si>
  <si>
    <t>1540 poles</t>
  </si>
  <si>
    <t>Area 698 of 792 areas</t>
  </si>
  <si>
    <t>802 poles</t>
  </si>
  <si>
    <t>Area 621 of 792 areas</t>
  </si>
  <si>
    <t>682 poles</t>
  </si>
  <si>
    <t>Area 764 of 792 areas</t>
  </si>
  <si>
    <t>539 poles</t>
  </si>
  <si>
    <t>Area 51 of 792 areas</t>
  </si>
  <si>
    <t>Area 380 of 792 areas</t>
  </si>
  <si>
    <t>Area 745 of 792 areas</t>
  </si>
  <si>
    <t>1177 poles</t>
  </si>
  <si>
    <t>Area 1 of 792 areas</t>
  </si>
  <si>
    <t>Area 174 of 792 areas</t>
  </si>
  <si>
    <t>1208 poles</t>
  </si>
  <si>
    <t>Area 188 of 792 areas</t>
  </si>
  <si>
    <t>727 poles</t>
  </si>
  <si>
    <t>Area 377 of 792 areas</t>
  </si>
  <si>
    <t>269 poles</t>
  </si>
  <si>
    <t>Area 68 of 792 areas</t>
  </si>
  <si>
    <t>1360 poles</t>
  </si>
  <si>
    <t>Area 721 of 792 areas</t>
  </si>
  <si>
    <t>848 poles</t>
  </si>
  <si>
    <t>Area 414 of 792 areas</t>
  </si>
  <si>
    <t>788 poles</t>
  </si>
  <si>
    <t>Area 186 of 792 areas</t>
  </si>
  <si>
    <t>495 poles</t>
  </si>
  <si>
    <t>Area 628 of 792 areas</t>
  </si>
  <si>
    <t>Area 659 of 792 areas</t>
  </si>
  <si>
    <t>521 poles</t>
  </si>
  <si>
    <t>Area 348 of 792 areas</t>
  </si>
  <si>
    <t>685 poles</t>
  </si>
  <si>
    <t>Area 399 of 792 areas</t>
  </si>
  <si>
    <t>611 poles</t>
  </si>
  <si>
    <t>Area 478 of 792 areas</t>
  </si>
  <si>
    <t>271 poles</t>
  </si>
  <si>
    <t>Area 746 of 792 areas</t>
  </si>
  <si>
    <t>464 poles</t>
  </si>
  <si>
    <t>Area 64 of 792 areas</t>
  </si>
  <si>
    <t>1030 poles</t>
  </si>
  <si>
    <t>Area 160 of 792 areas</t>
  </si>
  <si>
    <t>1014 poles</t>
  </si>
  <si>
    <t>Area 592 of 792 areas</t>
  </si>
  <si>
    <t>1561 poles</t>
  </si>
  <si>
    <t>Area 466 of 792 areas</t>
  </si>
  <si>
    <t>1271 poles</t>
  </si>
  <si>
    <t>Area 277 of 792 areas</t>
  </si>
  <si>
    <t>Area 405 of 792 areas</t>
  </si>
  <si>
    <t>1557 poles</t>
  </si>
  <si>
    <t>Area 286 of 792 areas</t>
  </si>
  <si>
    <t xml:space="preserve"> Ireland</t>
  </si>
  <si>
    <t>1315 poles</t>
  </si>
  <si>
    <t>Area 374 of 792 areas</t>
  </si>
  <si>
    <t>Area 61 of 792 areas</t>
  </si>
  <si>
    <t>757 poles</t>
  </si>
  <si>
    <t>Area 761 of 792 areas</t>
  </si>
  <si>
    <t>Area 211 of 792 areas</t>
  </si>
  <si>
    <t>816 poles</t>
  </si>
  <si>
    <t>8km</t>
  </si>
  <si>
    <t>Area 110 of 792 areas</t>
  </si>
  <si>
    <t>1622 poles</t>
  </si>
  <si>
    <t>Area 511 of 792 areas</t>
  </si>
  <si>
    <t>557 poles</t>
  </si>
  <si>
    <t>Area 130 of 792 areas</t>
  </si>
  <si>
    <t>1432 poles</t>
  </si>
  <si>
    <t>158km</t>
  </si>
  <si>
    <t>Area 465 of 792 areas</t>
  </si>
  <si>
    <t>850 poles</t>
  </si>
  <si>
    <t>Area 149 of 792 areas</t>
  </si>
  <si>
    <t>1046 poles</t>
  </si>
  <si>
    <t>Area 551 of 792 areas</t>
  </si>
  <si>
    <t>Area 389 of 792 areas</t>
  </si>
  <si>
    <t>1650 poles</t>
  </si>
  <si>
    <t>Area 527 of 792 areas</t>
  </si>
  <si>
    <t>Leitrim Rural Area 1959</t>
  </si>
  <si>
    <t>Leitrim, Galway, Ireland</t>
  </si>
  <si>
    <t>Area 664 of 792 areas</t>
  </si>
  <si>
    <t>Area 737 of 792 areas</t>
  </si>
  <si>
    <t>Letterfrack Rural Area 1955</t>
  </si>
  <si>
    <t>991 poles</t>
  </si>
  <si>
    <t>Area 500 of 792 areas</t>
  </si>
  <si>
    <t>Area 724 of 792 areas</t>
  </si>
  <si>
    <t>1112 poles</t>
  </si>
  <si>
    <t>Area 766 of 792 areas</t>
  </si>
  <si>
    <t>Area 109 of 792 areas</t>
  </si>
  <si>
    <t>1027 poles</t>
  </si>
  <si>
    <t>Area 494 of 792 areas</t>
  </si>
  <si>
    <t>Area 205 of 792 areas</t>
  </si>
  <si>
    <t>808 poles</t>
  </si>
  <si>
    <t>Area 661 of 792 areas</t>
  </si>
  <si>
    <t>Area 750 of 792 areas</t>
  </si>
  <si>
    <t>Area 538 of 792 areas</t>
  </si>
  <si>
    <t>670 poles</t>
  </si>
  <si>
    <t>Area 440 of 792 areas</t>
  </si>
  <si>
    <t>1254 poles</t>
  </si>
  <si>
    <t>Area 587 of 792 areas</t>
  </si>
  <si>
    <t>Area 594 of 792 areas</t>
  </si>
  <si>
    <t>Area 162 of 792 areas</t>
  </si>
  <si>
    <t>579 poles</t>
  </si>
  <si>
    <t>Area 291 of 792 areas</t>
  </si>
  <si>
    <t>1088 poles</t>
  </si>
  <si>
    <t>Area 338 of 792 areas</t>
  </si>
  <si>
    <t>Area 742 of 792 areas</t>
  </si>
  <si>
    <t>Listowel Rural Area 1955</t>
  </si>
  <si>
    <t>Area 453 of 792 areas</t>
  </si>
  <si>
    <t>1316 poles</t>
  </si>
  <si>
    <t>Area 340 of 792 areas</t>
  </si>
  <si>
    <t>Area 26 of 792 areas</t>
  </si>
  <si>
    <t>Area 27 of 792 areas</t>
  </si>
  <si>
    <t>597 poles</t>
  </si>
  <si>
    <t>Area 284 of 792 areas</t>
  </si>
  <si>
    <t>Area 103 of 792 areas</t>
  </si>
  <si>
    <t>Area 464 of 792 areas</t>
  </si>
  <si>
    <t>701 poles</t>
  </si>
  <si>
    <t>Area 613 of 792 areas</t>
  </si>
  <si>
    <t>686 poles</t>
  </si>
  <si>
    <t>Area 21 of 792 areas</t>
  </si>
  <si>
    <t>1570 poles</t>
  </si>
  <si>
    <t>Area 710 of 792 areas</t>
  </si>
  <si>
    <t>Area 155 of 792 areas</t>
  </si>
  <si>
    <t>Area 643 of 792 areas</t>
  </si>
  <si>
    <t>Malin Rural Area 1957</t>
  </si>
  <si>
    <t>Area 579 of 792 areas</t>
  </si>
  <si>
    <t>Area 185 of 792 areas</t>
  </si>
  <si>
    <t>787 poles</t>
  </si>
  <si>
    <t>Area 71 of 792 areas</t>
  </si>
  <si>
    <t>Area 23 of 792 areas</t>
  </si>
  <si>
    <t>694 poles</t>
  </si>
  <si>
    <t>Area 474 of 792 areas</t>
  </si>
  <si>
    <t>Area 265 of 792 areas</t>
  </si>
  <si>
    <t>1165 poles</t>
  </si>
  <si>
    <t>Area 341 of 792 areas</t>
  </si>
  <si>
    <t>Area 676 of 792 areas</t>
  </si>
  <si>
    <t>1406 poles</t>
  </si>
  <si>
    <t>149km</t>
  </si>
  <si>
    <t>Area 498 of 792 areas</t>
  </si>
  <si>
    <t>909 poles</t>
  </si>
  <si>
    <t>Area 463 of 792 areas</t>
  </si>
  <si>
    <t>554 poles</t>
  </si>
  <si>
    <t>Area 760 of 792 areas</t>
  </si>
  <si>
    <t>879 poles</t>
  </si>
  <si>
    <t>Area 256 of 792 areas</t>
  </si>
  <si>
    <t>559 poles</t>
  </si>
  <si>
    <t>Area 126 of 792 areas</t>
  </si>
  <si>
    <t>Milltown Rural Area 1955</t>
  </si>
  <si>
    <t>1396 poles</t>
  </si>
  <si>
    <t>Area 480 of 792 areas</t>
  </si>
  <si>
    <t>Area 444 of 792 areas</t>
  </si>
  <si>
    <t>Miltown Malbay Rural Area 1960</t>
  </si>
  <si>
    <t>Area 718 of 792 areas</t>
  </si>
  <si>
    <t>Mitchelstown Rural Area 1955</t>
  </si>
  <si>
    <t>Area 488 of 792 areas</t>
  </si>
  <si>
    <t>1367 poles</t>
  </si>
  <si>
    <t>Area 117 of 792 areas</t>
  </si>
  <si>
    <t>Area 426 of 792 areas</t>
  </si>
  <si>
    <t>1180 poles</t>
  </si>
  <si>
    <t>Area 542 of 792 areas</t>
  </si>
  <si>
    <t>689 poles</t>
  </si>
  <si>
    <t>Area 66 of 792 areas</t>
  </si>
  <si>
    <t>Moneygall Rural Area 1960</t>
  </si>
  <si>
    <t>1233 poles</t>
  </si>
  <si>
    <t>Area 712 of 792 areas</t>
  </si>
  <si>
    <t>Monkstown Rural Area 1950</t>
  </si>
  <si>
    <t>915 poles</t>
  </si>
  <si>
    <t>Area 108 of 792 areas</t>
  </si>
  <si>
    <t>Area 7 of 792 areas</t>
  </si>
  <si>
    <t>387 poles</t>
  </si>
  <si>
    <t>55km</t>
  </si>
  <si>
    <t>Area 63 of 792 areas</t>
  </si>
  <si>
    <t>480 poles</t>
  </si>
  <si>
    <t>Area 381 of 792 areas</t>
  </si>
  <si>
    <t>444 poles</t>
  </si>
  <si>
    <t>Area 636 of 792 areas</t>
  </si>
  <si>
    <t>Area 226 of 792 areas</t>
  </si>
  <si>
    <t>603 poles</t>
  </si>
  <si>
    <t>Area 703 of 792 areas</t>
  </si>
  <si>
    <t>1968 poles</t>
  </si>
  <si>
    <t>Area 574 of 792 areas</t>
  </si>
  <si>
    <t>1019 poles</t>
  </si>
  <si>
    <t>Area 127 of 792 areas</t>
  </si>
  <si>
    <t>Area 729 of 792 areas</t>
  </si>
  <si>
    <t>Area 143 of 792 areas</t>
  </si>
  <si>
    <t>Area 375 of 792 areas</t>
  </si>
  <si>
    <t>745 poles</t>
  </si>
  <si>
    <t>Area 233 of 792 areas</t>
  </si>
  <si>
    <t>Area 363 of 792 areas</t>
  </si>
  <si>
    <t>Moville Rural Area 1958</t>
  </si>
  <si>
    <t>610 poles</t>
  </si>
  <si>
    <t>Area 623 of 792 areas</t>
  </si>
  <si>
    <t>717 poles</t>
  </si>
  <si>
    <t>Area 118 of 792 areas</t>
  </si>
  <si>
    <t>905 poles</t>
  </si>
  <si>
    <t>Area 598 of 792 areas</t>
  </si>
  <si>
    <t>743 poles</t>
  </si>
  <si>
    <t>Area 572 of 792 areas</t>
  </si>
  <si>
    <t>Area 741 of 792 areas</t>
  </si>
  <si>
    <t>1897 poles</t>
  </si>
  <si>
    <t>Area 468 of 792 areas</t>
  </si>
  <si>
    <t>637 poles</t>
  </si>
  <si>
    <t>Area 650 of 792 areas</t>
  </si>
  <si>
    <t>Area 72 of 792 areas</t>
  </si>
  <si>
    <t>Area 42 of 792 areas</t>
  </si>
  <si>
    <t>200 poles</t>
  </si>
  <si>
    <t>Area 634 of 792 areas</t>
  </si>
  <si>
    <t>696 poles</t>
  </si>
  <si>
    <t>Area 383 of 792 areas</t>
  </si>
  <si>
    <t>Area 569 of 792 areas</t>
  </si>
  <si>
    <t>1114 poles</t>
  </si>
  <si>
    <t>Area 626 of 792 areas</t>
  </si>
  <si>
    <t>607 poles</t>
  </si>
  <si>
    <t>Area 473 of 792 areas</t>
  </si>
  <si>
    <t>1563 poles</t>
  </si>
  <si>
    <t>Area 41 of 792 areas</t>
  </si>
  <si>
    <t>510 poles</t>
  </si>
  <si>
    <t>Area 124 of 792 areas</t>
  </si>
  <si>
    <t>1390 poles</t>
  </si>
  <si>
    <t>143km</t>
  </si>
  <si>
    <t>Area 36 of 792 areas</t>
  </si>
  <si>
    <t>1712 poles</t>
  </si>
  <si>
    <t>Area 396 of 792 areas</t>
  </si>
  <si>
    <t>Area 165 of 792 areas</t>
  </si>
  <si>
    <t>Mullingar Rural Area 1949</t>
  </si>
  <si>
    <t>706 poles</t>
  </si>
  <si>
    <t>Area 88 of 792 areas</t>
  </si>
  <si>
    <t>123km</t>
  </si>
  <si>
    <t>Area 179 of 792 areas</t>
  </si>
  <si>
    <t>Area 5 of 792 areas</t>
  </si>
  <si>
    <t>965 poles</t>
  </si>
  <si>
    <t>Area 487 of 792 areas</t>
  </si>
  <si>
    <t>Area 18 of 792 areas</t>
  </si>
  <si>
    <t>Area 140 of 792 areas</t>
  </si>
  <si>
    <t>Area 460 of 792 areas</t>
  </si>
  <si>
    <t>New Inn Rural Area 1953</t>
  </si>
  <si>
    <t>799 poles</t>
  </si>
  <si>
    <t>Area 273 of 792 areas</t>
  </si>
  <si>
    <t>Tarbert Rural Area 1956</t>
  </si>
  <si>
    <t>740 poles</t>
  </si>
  <si>
    <t>Area 566 of 792 areas</t>
  </si>
  <si>
    <t>1267 poles</t>
  </si>
  <si>
    <t>Area 427 of 792 areas</t>
  </si>
  <si>
    <t>1599 poles</t>
  </si>
  <si>
    <t>Area 709 of 792 areas</t>
  </si>
  <si>
    <t>Area 29 of 792 areas</t>
  </si>
  <si>
    <t>1110 poles</t>
  </si>
  <si>
    <t>Area 536 of 792 areas</t>
  </si>
  <si>
    <t>Newmarket Rural Area 1955</t>
  </si>
  <si>
    <t>1333 poles</t>
  </si>
  <si>
    <t>Area 481 of 792 areas</t>
  </si>
  <si>
    <t>Newtown Rural Area 1953</t>
  </si>
  <si>
    <t>1100 poles</t>
  </si>
  <si>
    <t>Area 296 of 792 areas</t>
  </si>
  <si>
    <t>1369 poles</t>
  </si>
  <si>
    <t>Area 75 of 792 areas</t>
  </si>
  <si>
    <t>1209 poles</t>
  </si>
  <si>
    <t>Area 696 of 792 areas</t>
  </si>
  <si>
    <t>Area 723 of 792 areas</t>
  </si>
  <si>
    <t>Area 638 of 792 areas</t>
  </si>
  <si>
    <t>Oldcastle Rural Area 1954</t>
  </si>
  <si>
    <t>1436 poles</t>
  </si>
  <si>
    <t>16km</t>
  </si>
  <si>
    <t>Area 367 of 792 areas</t>
  </si>
  <si>
    <t>908 poles</t>
  </si>
  <si>
    <t>Area 56 of 792 areas</t>
  </si>
  <si>
    <t>1516 poles</t>
  </si>
  <si>
    <t>Area 588 of 792 areas</t>
  </si>
  <si>
    <t>926 poles</t>
  </si>
  <si>
    <t>Area 106 of 792 areas</t>
  </si>
  <si>
    <t>Area 169 of 792 areas</t>
  </si>
  <si>
    <t>Area 121 of 792 areas</t>
  </si>
  <si>
    <t>753 poles</t>
  </si>
  <si>
    <t>Area 224 of 792 areas</t>
  </si>
  <si>
    <t>962 poles</t>
  </si>
  <si>
    <t>Area 67 of 792 areas</t>
  </si>
  <si>
    <t>1174 poles</t>
  </si>
  <si>
    <t>Area 180 of 792 areas</t>
  </si>
  <si>
    <t>Area 3 of 792 areas</t>
  </si>
  <si>
    <t>Area 565 of 792 areas</t>
  </si>
  <si>
    <t>Area 122 of 792 areas</t>
  </si>
  <si>
    <t>Area 716 of 792 areas</t>
  </si>
  <si>
    <t>Area 615 of 792 areas</t>
  </si>
  <si>
    <t>1677 poles</t>
  </si>
  <si>
    <t>Area 686 of 792 areas</t>
  </si>
  <si>
    <t>Area 137 of 792 areas</t>
  </si>
  <si>
    <t>1205 poles</t>
  </si>
  <si>
    <t>Area 436 of 792 areas</t>
  </si>
  <si>
    <t>Portumna Rural Area 1951</t>
  </si>
  <si>
    <t>831 poles</t>
  </si>
  <si>
    <t>Area 192 of 792 areas</t>
  </si>
  <si>
    <t>Area 241 of 792 areas</t>
  </si>
  <si>
    <t>Area 194 of 792 areas</t>
  </si>
  <si>
    <t>39km</t>
  </si>
  <si>
    <t>Area 606 of 792 areas</t>
  </si>
  <si>
    <t>Area 20 of 792 areas</t>
  </si>
  <si>
    <t>900 poles</t>
  </si>
  <si>
    <t>Area 217 of 792 areas</t>
  </si>
  <si>
    <t>Area 355 of 792 areas</t>
  </si>
  <si>
    <t>1195 poles</t>
  </si>
  <si>
    <t>Area 255 of 792 areas</t>
  </si>
  <si>
    <t>Raphoe Rural Area 1950</t>
  </si>
  <si>
    <t>766 poles</t>
  </si>
  <si>
    <t>Area 146 of 792 areas</t>
  </si>
  <si>
    <t>835 poles</t>
  </si>
  <si>
    <t>Area 630 of 792 areas</t>
  </si>
  <si>
    <t>1287 poles</t>
  </si>
  <si>
    <t>Area 467 of 792 areas</t>
  </si>
  <si>
    <t>1941 poles</t>
  </si>
  <si>
    <t>5km</t>
  </si>
  <si>
    <t>Area 685 of 792 areas</t>
  </si>
  <si>
    <t>Area 275 of 792 areas</t>
  </si>
  <si>
    <t>1737 poles</t>
  </si>
  <si>
    <t>Area 505 of 792 areas</t>
  </si>
  <si>
    <t>Rathkeale Rural Area 1950</t>
  </si>
  <si>
    <t>599 poles</t>
  </si>
  <si>
    <t>Area 116 of 792 areas</t>
  </si>
  <si>
    <t>Area 249 of 792 areas</t>
  </si>
  <si>
    <t>635 poles</t>
  </si>
  <si>
    <t>Area 287 of 792 areas</t>
  </si>
  <si>
    <t>Area 154 of 792 areas</t>
  </si>
  <si>
    <t>Area 288 of 792 areas</t>
  </si>
  <si>
    <t>1259 poles</t>
  </si>
  <si>
    <t>Area 141 of 792 areas</t>
  </si>
  <si>
    <t>Area 388 of 792 areas</t>
  </si>
  <si>
    <t>1637 poles</t>
  </si>
  <si>
    <t>Area 492 of 792 areas</t>
  </si>
  <si>
    <t>1076 poles</t>
  </si>
  <si>
    <t>Area 210 of 792 areas</t>
  </si>
  <si>
    <t>Area 30 of 792 areas</t>
  </si>
  <si>
    <t>Area 366 of 792 areas</t>
  </si>
  <si>
    <t>Area 246 of 792 areas</t>
  </si>
  <si>
    <t>Area 60 of 792 areas</t>
  </si>
  <si>
    <t>Area 69 of 792 areas</t>
  </si>
  <si>
    <t>Area 662 of 792 areas</t>
  </si>
  <si>
    <t>Rockcorry Rural Area 1958</t>
  </si>
  <si>
    <t>1366 poles</t>
  </si>
  <si>
    <t>Area 632 of 792 areas</t>
  </si>
  <si>
    <t>Area 448 of 792 areas</t>
  </si>
  <si>
    <t>Area 314 of 792 areas</t>
  </si>
  <si>
    <t>Rosscarbery Rural Area 1959</t>
  </si>
  <si>
    <t>976 poles</t>
  </si>
  <si>
    <t>Area 672 of 792 areas</t>
  </si>
  <si>
    <t>1231 poles</t>
  </si>
  <si>
    <t>Area 434 of 792 areas</t>
  </si>
  <si>
    <t>Area 789 of 792 areas</t>
  </si>
  <si>
    <t>1245 poles</t>
  </si>
  <si>
    <t>Area 642 of 792 areas</t>
  </si>
  <si>
    <t>928 poles</t>
  </si>
  <si>
    <t>Area 25 of 792 areas</t>
  </si>
  <si>
    <t>Area 315 of 792 areas</t>
  </si>
  <si>
    <t>Roundwood Rural Area 1954</t>
  </si>
  <si>
    <t>Area 350 of 792 areas</t>
  </si>
  <si>
    <t>Area 451 of 792 areas</t>
  </si>
  <si>
    <t>1048 poles</t>
  </si>
  <si>
    <t>Area 151 of 792 areas</t>
  </si>
  <si>
    <t>1536 poles</t>
  </si>
  <si>
    <t>Area 207 of 792 areas</t>
  </si>
  <si>
    <t>Area 386 of 792 areas</t>
  </si>
  <si>
    <t>1146 poles</t>
  </si>
  <si>
    <t>Area 401 of 792 areas</t>
  </si>
  <si>
    <t>Area 510 of 792 areas</t>
  </si>
  <si>
    <t>1488 poles</t>
  </si>
  <si>
    <t>181km</t>
  </si>
  <si>
    <t>Area 352 of 792 areas</t>
  </si>
  <si>
    <t>Area 62 of 792 areas</t>
  </si>
  <si>
    <t>Area 694 of 792 areas</t>
  </si>
  <si>
    <t>Shercock Rural Area 1959</t>
  </si>
  <si>
    <t>1073 poles</t>
  </si>
  <si>
    <t>Area 678 of 792 areas</t>
  </si>
  <si>
    <t>744 poles</t>
  </si>
  <si>
    <t>Area 215 of 792 areas</t>
  </si>
  <si>
    <t>931 poles</t>
  </si>
  <si>
    <t>Area 58 of 792 areas</t>
  </si>
  <si>
    <t>Area 368 of 792 areas</t>
  </si>
  <si>
    <t>817 poles</t>
  </si>
  <si>
    <t>Area 86 of 792 areas</t>
  </si>
  <si>
    <t>Area 469 of 792 areas</t>
  </si>
  <si>
    <t>830 poles</t>
  </si>
  <si>
    <t>Area 113 of 792 areas</t>
  </si>
  <si>
    <t>Area 187 of 792 areas</t>
  </si>
  <si>
    <t>1526 poles</t>
  </si>
  <si>
    <t>Area 697 of 792 areas</t>
  </si>
  <si>
    <t>730 poles</t>
  </si>
  <si>
    <t>Area 660 of 792 areas</t>
  </si>
  <si>
    <t>373 poles</t>
  </si>
  <si>
    <t>Area 54 of 792 areas</t>
  </si>
  <si>
    <t>Area 196 of 792 areas</t>
  </si>
  <si>
    <t>780 poles</t>
  </si>
  <si>
    <t>Area 98 of 792 areas</t>
  </si>
  <si>
    <t>1788 poles</t>
  </si>
  <si>
    <t>Area 589 of 792 areas</t>
  </si>
  <si>
    <t>1059 poles</t>
  </si>
  <si>
    <t>Area 39 of 792 areas</t>
  </si>
  <si>
    <t>1430 poles</t>
  </si>
  <si>
    <t>Area 747 of 792 areas</t>
  </si>
  <si>
    <t>Area 407 of 792 areas</t>
  </si>
  <si>
    <t>1043 poles</t>
  </si>
  <si>
    <t>Area 484 of 792 areas</t>
  </si>
  <si>
    <t>Area 446 of 792 areas</t>
  </si>
  <si>
    <t>2420 poles</t>
  </si>
  <si>
    <t>Area 307 of 792 areas</t>
  </si>
  <si>
    <t>Area 181 of 792 areas</t>
  </si>
  <si>
    <t>Area 385 of 792 areas</t>
  </si>
  <si>
    <t>Area 73 of 792 areas</t>
  </si>
  <si>
    <t>Waterville Rural Area 1956</t>
  </si>
  <si>
    <t>439 poles</t>
  </si>
  <si>
    <t>Area 571 of 792 areas</t>
  </si>
  <si>
    <t>147km</t>
  </si>
  <si>
    <t>Area 74 of 792 areas</t>
  </si>
  <si>
    <t>Area 568 of 792 areas</t>
  </si>
  <si>
    <t>1818 poles</t>
  </si>
  <si>
    <t>Area 490 of 792 areas</t>
  </si>
  <si>
    <t>1431 poles</t>
  </si>
  <si>
    <t>Area 555 of 792 areas</t>
  </si>
  <si>
    <t>Area 692 of 792 areas</t>
  </si>
  <si>
    <t>Area 52 of 792 areas</t>
  </si>
  <si>
    <t>1384 poles</t>
  </si>
  <si>
    <t>Area 544 of 792 areas</t>
  </si>
  <si>
    <t>737 poles</t>
  </si>
  <si>
    <t>Area 645 of 792 areas</t>
  </si>
  <si>
    <t>Area 97 of 792 areas</t>
  </si>
  <si>
    <t>1492 poles</t>
  </si>
  <si>
    <t>184km</t>
  </si>
  <si>
    <t>Area 13 of 792 areas</t>
  </si>
  <si>
    <t>681 poles</t>
  </si>
  <si>
    <t>Area 259 of 792 areas</t>
  </si>
  <si>
    <t>Area 604 of 792 areas</t>
  </si>
  <si>
    <t>918 poles</t>
  </si>
  <si>
    <t>Area 219 of 792 areas</t>
  </si>
  <si>
    <t>1035 poles</t>
  </si>
  <si>
    <t>Area 774 of 792 areas</t>
  </si>
  <si>
    <t>Area 93 of 792 areas</t>
  </si>
  <si>
    <t>1092 poles</t>
  </si>
  <si>
    <t>Area 751 of 792 areas</t>
  </si>
  <si>
    <t>Area 559 of 792 areas</t>
  </si>
  <si>
    <t>Area 4 of 792 areas</t>
  </si>
  <si>
    <t>2131 poles</t>
  </si>
  <si>
    <t>Area 394 of 792 areas</t>
  </si>
  <si>
    <t>Area 102 of 792 areas</t>
  </si>
  <si>
    <t>Area 526 of 792 areas</t>
  </si>
  <si>
    <t>530 poles</t>
  </si>
  <si>
    <t>Area 206 of 792 areas</t>
  </si>
  <si>
    <t>Area 428 of 792 areas</t>
  </si>
  <si>
    <t>1375 poles</t>
  </si>
  <si>
    <t>Area 656 of 792 areas</t>
  </si>
  <si>
    <t>1418 poles</t>
  </si>
  <si>
    <t>Area 602 of 792 areas</t>
  </si>
  <si>
    <t>748 poles</t>
  </si>
  <si>
    <t>Area 732 of 792 areas</t>
  </si>
  <si>
    <t>537 poles</t>
  </si>
  <si>
    <t>Area 285 of 792 areas</t>
  </si>
  <si>
    <t>1239 poles</t>
  </si>
  <si>
    <t>Area 611 of 792 areas</t>
  </si>
  <si>
    <t>Area 754 of 792 areas</t>
  </si>
  <si>
    <t>Area 768 of 792 areas</t>
  </si>
  <si>
    <t>1595 poles</t>
  </si>
  <si>
    <t>Area 586 of 792 areas</t>
  </si>
  <si>
    <t>Tulla Rural Area 1959</t>
  </si>
  <si>
    <t>1296 poles</t>
  </si>
  <si>
    <t>Area 690 of 792 areas</t>
  </si>
  <si>
    <t>Area 299 of 792 areas</t>
  </si>
  <si>
    <t>1269 poles</t>
  </si>
  <si>
    <t>13km</t>
  </si>
  <si>
    <t>Area 714 of 792 areas</t>
  </si>
  <si>
    <t>1104 poles</t>
  </si>
  <si>
    <t>Area 687 of 792 areas</t>
  </si>
  <si>
    <t>Area 175 of 792 areas</t>
  </si>
  <si>
    <t>1215 poles</t>
  </si>
  <si>
    <t>Area 421 of 792 areas</t>
  </si>
  <si>
    <t>Area 785 of 792 areas</t>
  </si>
  <si>
    <t>792 poles</t>
  </si>
  <si>
    <t>Area 356 of 792 areas</t>
  </si>
  <si>
    <t>1534 poles</t>
  </si>
  <si>
    <t>Area 344 of 792 areas</t>
  </si>
  <si>
    <t>1846 poles</t>
  </si>
  <si>
    <t>Area 24 of 792 areas</t>
  </si>
  <si>
    <t>667 poles</t>
  </si>
  <si>
    <t>Area 83 of 792 areas</t>
  </si>
  <si>
    <t>421 poles</t>
  </si>
  <si>
    <t>Area 111 of 792 areas</t>
  </si>
  <si>
    <t>553 poles</t>
  </si>
  <si>
    <t>Area 562 of 792 areas</t>
  </si>
  <si>
    <t>Area 212 of 792 areas</t>
  </si>
  <si>
    <t>Area 674 of 792 areas</t>
  </si>
  <si>
    <t>1230 poles</t>
  </si>
  <si>
    <t>Area 575 of 792 areas</t>
  </si>
  <si>
    <t>Area 223 of 792 areas</t>
  </si>
  <si>
    <t>Area 44 of 792 areas</t>
  </si>
  <si>
    <t>Area 649 of 792 areas</t>
  </si>
  <si>
    <t>Woodford Rural Area 1952</t>
  </si>
  <si>
    <t>Area 214 of 792 areas</t>
  </si>
  <si>
    <t>Area 641 of 792 areas</t>
  </si>
  <si>
    <t>Station name</t>
  </si>
  <si>
    <t>Station status</t>
  </si>
  <si>
    <t>Commissioned Year</t>
  </si>
  <si>
    <t>Fuel Type</t>
  </si>
  <si>
    <t>Capacity</t>
  </si>
  <si>
    <t>Active</t>
  </si>
  <si>
    <t>Hydro</t>
  </si>
  <si>
    <t>8MW</t>
  </si>
  <si>
    <t>Retired</t>
  </si>
  <si>
    <t>Coal</t>
  </si>
  <si>
    <t>19MW</t>
  </si>
  <si>
    <t>Oil and Coal, then Natural Gas</t>
  </si>
  <si>
    <t>Decommissioned in 2003</t>
  </si>
  <si>
    <t>Sod Peat</t>
  </si>
  <si>
    <t>5MW</t>
  </si>
  <si>
    <t xml:space="preserve">Sold in 2009 </t>
  </si>
  <si>
    <t>1967, upgraded 2010</t>
  </si>
  <si>
    <t>Oil</t>
  </si>
  <si>
    <t>240MW</t>
  </si>
  <si>
    <t>620MW</t>
  </si>
  <si>
    <t>86MW</t>
  </si>
  <si>
    <t>Decommissioned in 1990</t>
  </si>
  <si>
    <t>Pumped Storage</t>
  </si>
  <si>
    <t>292MW</t>
  </si>
  <si>
    <t>30MW</t>
  </si>
  <si>
    <t>4MW</t>
  </si>
  <si>
    <t>Decommissioned in 1988</t>
  </si>
  <si>
    <t>38MW</t>
  </si>
  <si>
    <t>Milled Peat</t>
  </si>
  <si>
    <t>125MW</t>
  </si>
  <si>
    <t>90MW</t>
  </si>
  <si>
    <t>Decommissioned in1993</t>
  </si>
  <si>
    <t>40MW</t>
  </si>
  <si>
    <t>Oil but later converted to gas</t>
  </si>
  <si>
    <t>reaching 510MW</t>
  </si>
  <si>
    <t xml:space="preserve">Gas </t>
  </si>
  <si>
    <t>reaching 480MW</t>
  </si>
  <si>
    <t>Inactive</t>
  </si>
  <si>
    <t>Oil and Coal</t>
  </si>
  <si>
    <t>270MW</t>
  </si>
  <si>
    <t>Acquired by ESB in 1929</t>
  </si>
  <si>
    <t>90mw - Opened in 1903 with 3MW</t>
  </si>
  <si>
    <t xml:space="preserve">originally Oil but converted to gas in 1982 </t>
  </si>
  <si>
    <t>originally 48MW</t>
  </si>
  <si>
    <t>80MW</t>
  </si>
  <si>
    <t>Decommissioned in 1989</t>
  </si>
  <si>
    <t>Decommissioned in 2004</t>
  </si>
  <si>
    <t>Milled &amp; Sod Peat</t>
  </si>
  <si>
    <t>20MW, later growing to 40MW</t>
  </si>
  <si>
    <t>Decommissioned in 1993</t>
  </si>
  <si>
    <t>Native Coal</t>
  </si>
  <si>
    <t>15MW</t>
  </si>
  <si>
    <t>20MW</t>
  </si>
  <si>
    <t>45MW</t>
  </si>
  <si>
    <t>Decommissioned in 1995</t>
  </si>
  <si>
    <t>4.2MW</t>
  </si>
  <si>
    <t>1980, upgraded 2010</t>
  </si>
  <si>
    <t>Natural Gas and Distillate</t>
  </si>
  <si>
    <t>963MW</t>
  </si>
  <si>
    <t>When was the town connected to ESB's network?</t>
  </si>
  <si>
    <t>How was it connected to ESB's network?</t>
  </si>
  <si>
    <t>Any commercial suppliers of electricity before ESB established?</t>
  </si>
  <si>
    <t>How many homes &amp; businesses initially connected to the network?</t>
  </si>
  <si>
    <t>What was the recorded population of the town at that time?</t>
  </si>
  <si>
    <t>Shannon Scheme</t>
  </si>
  <si>
    <t>We have no record of any commercial electricity supplier here before ESB</t>
  </si>
  <si>
    <t>Unknown</t>
  </si>
  <si>
    <t>Ardara Woollen and Industrial Co. Ltd. and their 138 customers in 1953.</t>
  </si>
  <si>
    <t>Unrecorded</t>
  </si>
  <si>
    <t>Ardee Electric Co. Ltd. and their 139 customers in 1937.</t>
  </si>
  <si>
    <t xml:space="preserve">Mulcahy, Redmond and Co. Ltd., Ardfinnan and their 14 customers in [1949]. </t>
  </si>
  <si>
    <t>325 Note: aka Ardfinnane</t>
  </si>
  <si>
    <t xml:space="preserve"> Note: Includes Clonlara</t>
  </si>
  <si>
    <t xml:space="preserve">Arthur B Brennan, 56—57 Main Street, Arklow and their 2 customers in [1930]. </t>
  </si>
  <si>
    <t xml:space="preserve">Artane Industrial School and their 1 customers in [1934]. </t>
  </si>
  <si>
    <t>Ashtown Tin Box Co. Ltd. and their [1] customers in [1933].</t>
  </si>
  <si>
    <t xml:space="preserve">Thomas Newman and Sons, Athboy and their 1 customers in [1930]. </t>
  </si>
  <si>
    <t>Athenry Electric Light Works (1927—1933) and their 132 customers in 1938.</t>
  </si>
  <si>
    <t xml:space="preserve">EW Youell, Emlyroe, Athy and their 110 customers in 1929. </t>
  </si>
  <si>
    <t>WJ Byrne, Aughrim and their customers in 1952.</t>
  </si>
  <si>
    <t xml:space="preserve">Bagenalstown Electric Lighting and Power Co. Ltd. and their 90 customers in 1929. </t>
  </si>
  <si>
    <t>1821 Note: aka Muine Bheag</t>
  </si>
  <si>
    <t>JE Parr, Electric Power Station, Bailieborough and their 53 customers in 1934 and also P McEvoy, Bailieborough and their 2 customers in 1934. Note: aka Bailieboro’</t>
  </si>
  <si>
    <t>John McEllin, Balla (1931—1948) and their 58 customers in 1948. Note: aka Balla</t>
  </si>
  <si>
    <t xml:space="preserve">Roscommon County Board of Health, Ballaghadereen and their 179 customers in 1935. </t>
  </si>
  <si>
    <t xml:space="preserve">Joseph Murphy, Ballina and their 3 customers in [1930]. </t>
  </si>
  <si>
    <t>4873 Note: Includes Crocketstown</t>
  </si>
  <si>
    <t xml:space="preserve">Ballinamore Electric Power Station (1927—1932) and their 129 customers in 1948. </t>
  </si>
  <si>
    <t>EW Griffith, Ballindine and their 25 customers in [1943].</t>
  </si>
  <si>
    <t xml:space="preserve"> Note: Includes Enniskeane</t>
  </si>
  <si>
    <t>Glenwilliam Co-op Dairy Society Ltd., Ballingarry and their 62 customers in [1930].</t>
  </si>
  <si>
    <t>Ballinlough Electricity Supply Co. (1933—1952) and their 62 customers in 1952.</t>
  </si>
  <si>
    <t xml:space="preserve">Ballinrobe Electric and Woollen Co. Ltd., Bridge Street, Ballinrobe and their 278 customers in 1948. </t>
  </si>
  <si>
    <t>WG and T Pollexfen and Co. Ltd., Ballysodare (1929—1955) and their 61 customers in [1957].</t>
  </si>
  <si>
    <t>Ballybay Electric Light and Power Co. Ltd. and their 102 customers in 1931.</t>
  </si>
  <si>
    <t xml:space="preserve">Ballybofey and Stranorlar Electric Supply Station, Ballybofey and their 26 customers in 1954. </t>
  </si>
  <si>
    <t>1300 Note: Includes Stranorlar</t>
  </si>
  <si>
    <t xml:space="preserve">Ballybunion Electricity Supply Co. Ltd. (1934—1947) and their 238 customers in 1947. </t>
  </si>
  <si>
    <t>Ballyconnell Electric Light and Power Co. Ltd. and their 93 customers in 1951.</t>
  </si>
  <si>
    <t>John Conway, The Premier House, Ballyhaunis and their 6 customers in [1933] and also BT Lynch, Main Street, Ballyhaunis and their 4 customers in [1933].</t>
  </si>
  <si>
    <t xml:space="preserve">D O'Sullivan and Sons, Ballylongford and their 2 customers in [1934]. </t>
  </si>
  <si>
    <t xml:space="preserve"> Note: Includes Loughbrown</t>
  </si>
  <si>
    <t>Ballymote Electric Light and Town Improvement Co. Ltd. and their 97 customers in 1938.</t>
  </si>
  <si>
    <t>421 Note: aka Ballinacorra, Ballinacurra</t>
  </si>
  <si>
    <t xml:space="preserve">Ballyshannon and Bundoran Electric Supply, Ballyshannon (1930—1932) and their 840 customers in [1932] and also John Myles and Co., Ballyshannon and Bundoran (1933—1946) and their 723 customers in 1. </t>
  </si>
  <si>
    <t xml:space="preserve">E Morrin and Son Ltd., Mill Street, Baltinglass and their 1 customers in [1931]. </t>
  </si>
  <si>
    <t>Bandon Milling and Electric Lighting Co. Ltd. and their 580 customers in 1940.</t>
  </si>
  <si>
    <t>Bantry Electric Light Co. Ltd. and their 381 customers in 1938.</t>
  </si>
  <si>
    <t>R Perry and Co. Ltd., Belmont and their 29 customers in 1957.</t>
  </si>
  <si>
    <t>M McEntyre, McEntyre's Stores, Belmullet (1931—1957) and their 156 customers in 1957.</t>
  </si>
  <si>
    <t>William Stewart, Electric Lighting Station and Saw Mills, Belturbet and their 138 customers in 1938.</t>
  </si>
  <si>
    <t>143 Note: Includes Laytown</t>
  </si>
  <si>
    <t xml:space="preserve">Birr Electric Light and Power Co. Ltd. and their 596 customers in 1948. </t>
  </si>
  <si>
    <t>3297 Note: Includes Crinkle (Crinkhill)</t>
  </si>
  <si>
    <t xml:space="preserve">Captain WJ Nixon, Blacklion (1933—1948) and their 27 customers in 1948. </t>
  </si>
  <si>
    <t>St Ann's Hill Hydropathic Co. Ltd., Blarney and their 9 customers in [1950].</t>
  </si>
  <si>
    <t>Dr E Dundon, Borris (1933—1934) and their 97 customers in 1947.</t>
  </si>
  <si>
    <t xml:space="preserve">Borrisoleigh Co-op Dairy Society and Electric Light Co. and their — customers in 1930. </t>
  </si>
  <si>
    <t>town undertakings to be taken over by ESB. (on 1st May 1966). Boyle was the last remaining provincial town undertakings to be taken over by ESB. (on 1st May 1966)</t>
  </si>
  <si>
    <t xml:space="preserve">Bray Urban District Council and their 738 customers in 1928. </t>
  </si>
  <si>
    <t>162 Note: aka Rath Luirc</t>
  </si>
  <si>
    <t>777 Note: Includes Carrickduff</t>
  </si>
  <si>
    <t xml:space="preserve">Buncrana Electric Supply Co. and their 620 customers in 1955. </t>
  </si>
  <si>
    <t xml:space="preserve">Buttevant Electricity Co. Ltd. and their 132 customers in 1929. </t>
  </si>
  <si>
    <t xml:space="preserve">Cahir Electricity Supply Co. Ltd. and their 145 customers in 1931. </t>
  </si>
  <si>
    <t>Cahirciveen Electric Light and Power Co. Ltd. and their customers in 1957.</t>
  </si>
  <si>
    <t xml:space="preserve">Callan Motor and Electric Light Co. and their 80 customers in 1930. </t>
  </si>
  <si>
    <t xml:space="preserve">John Kenny, Campile (1927—1941) and their 4 customers in [1943]. </t>
  </si>
  <si>
    <t xml:space="preserve">Cappoquin Bacon Factory and their 2 customers in [1933]. </t>
  </si>
  <si>
    <t xml:space="preserve">Carlingford Electricity Co. Ltd. and their 113 customers in 1951. </t>
  </si>
  <si>
    <t xml:space="preserve">Alexander’s Electricity Works, Carlow and their 305 customers in 1929. </t>
  </si>
  <si>
    <t>James Kelly, Carndonagh (1932—1947) and their 282 customers in 1957.</t>
  </si>
  <si>
    <t>Carrickmacross Lighting Co. Ltd. and their 203 customers in 1936.</t>
  </si>
  <si>
    <t>Carrick-on-Shannon Electricity Works (1927—1932) and their 172 customers in 1934.</t>
  </si>
  <si>
    <t xml:space="preserve">Carrick Motor and Electrical Engineering Works, Carrick-on-Suir and their 15 customers in [1931]. </t>
  </si>
  <si>
    <t>John McLoughlin, Carrigallen and their 4 customers in [1943].</t>
  </si>
  <si>
    <t>Miss M Maguire, Carrigart (1933—1946) and their 27 customers in 1955.</t>
  </si>
  <si>
    <t xml:space="preserve">Patrick O'Connell, Carrigtwohill and their 4 customers in [1939]. </t>
  </si>
  <si>
    <t xml:space="preserve">Joseph Burke and Sons, Castlebar and their 173 customers in 1930. </t>
  </si>
  <si>
    <t>Smallwares Ltd., Castlebellingham (1939—1952) and their 14 customers in 1952.</t>
  </si>
  <si>
    <t>Castleblaney Light and Power Co. and their 165 customers in 1939.</t>
  </si>
  <si>
    <t xml:space="preserve">Castlecomer Estate Co. and their 5 customers in [1930]. </t>
  </si>
  <si>
    <t>72 Note: Includes Mahoonagh</t>
  </si>
  <si>
    <t xml:space="preserve">Irish Electrical Construction Co., Castlepollard (1934—1943) and their 88 customers in [1943] and also Castlepollard Town Improvements Association (1943—1948) and their 100 customers in [1948]. </t>
  </si>
  <si>
    <t xml:space="preserve">Castlereagh Lighting and Milling Co. Ltd. and their 171 customers in 1939. </t>
  </si>
  <si>
    <t xml:space="preserve">Cavan Electric Light and Power Co. Ltd. and their 168 customers in 1929. </t>
  </si>
  <si>
    <t>PP Condon, Achonry, Charlestown and their 98 customers in 1936. Note: Includes Bellahy</t>
  </si>
  <si>
    <t>Charleville Electricity Co. Ltd. and their 166 customers in 1929.</t>
  </si>
  <si>
    <t>Clifden Electric Light and Power Works and their 150 customers in 1954.</t>
  </si>
  <si>
    <t>John Browne, Main Street, Clogheen and their 91 customers in 1951.</t>
  </si>
  <si>
    <t xml:space="preserve">Clonakilty Electric Light and Power Co. Ltd. and their 285 customers in 1931. </t>
  </si>
  <si>
    <t>Hammond Lane Foundry Co. Ltd., 111 Pearse St, Dublin (1930—1931) [supplying Clondalkin] and their [50] customers in [1933].</t>
  </si>
  <si>
    <t xml:space="preserve">Clones Electric Light and Power Co. Ltd. and their 308 customers in 1929. </t>
  </si>
  <si>
    <t>Patrick Gallen, Clonmany (1937—1957) and their 62 customers in 1957.</t>
  </si>
  <si>
    <t>Clonmel Corporation and their 117 customers in 1929.</t>
  </si>
  <si>
    <t>Clonmellon Hydro Electric Co. Ltd. (1944—1955) and their 122 customers in 1953.</t>
  </si>
  <si>
    <t>167 Note: aka Clogh</t>
  </si>
  <si>
    <t xml:space="preserve">J Pattison, Electric Light Station, Cloughjordan (1927—1930) and their 75 customers in [1930] and also Martin Gleeson (1933—1951) and their 105 customers in [1951]. </t>
  </si>
  <si>
    <t xml:space="preserve">Cobh Electricity Supply Co. Ltd. and their 493 customers in 1930. </t>
  </si>
  <si>
    <t xml:space="preserve">WAG Middleton, Collooney (1932—1958) and their 137 customers in 1958. </t>
  </si>
  <si>
    <t xml:space="preserve">W McKay, Cootehill and their 60 customers in 1929. </t>
  </si>
  <si>
    <t xml:space="preserve">Cork Electric Supply Co. Ltd and their 5198 customers in 1930. </t>
  </si>
  <si>
    <t>518 Note: Includes Philipstown</t>
  </si>
  <si>
    <t>Note: Includes Killincarrig</t>
  </si>
  <si>
    <t xml:space="preserve">Thomas McKenna, Green Street, Dingle and their 2 customers in 1934 and also Dingle Electric Light and Power Co. and their 219 customers in 1954. </t>
  </si>
  <si>
    <t xml:space="preserve">John Gallen, Donegal (1927—1932) and their 48 customers in [1934] and also J McGowan and Sons, Donegal (1933—1954) and their 261 customers in 1954. </t>
  </si>
  <si>
    <t>Doneraile Saw Mills Co. Ltd. and their 63 customers in 1936.</t>
  </si>
  <si>
    <t>Paul Jeiter, Dromahair (1933—1961) and their 60 customers in [1961].</t>
  </si>
  <si>
    <t>96 Note: aka Drommahane</t>
  </si>
  <si>
    <t>Drumkeeran Electricity Supply Co. Ltd. (1933—1958) and their 47 customers in 1958.</t>
  </si>
  <si>
    <t>CS Laird, Drumshambo and their 109 customers in 1955. Note: aka Drumshambo</t>
  </si>
  <si>
    <t>Pembroke Urban District Council and their 3030 customers in 1929.</t>
  </si>
  <si>
    <t>Rathmines Ubran District Council and their 3727 customers in 1929.</t>
  </si>
  <si>
    <t xml:space="preserve">Dublin Corporation and their 12930 customers in 1929 and also Dublin United Tramways Co. Ltd. and their — customers in 1929. </t>
  </si>
  <si>
    <t>Dun Laoghaire Urban District Council and their 719 customers in 1929.</t>
  </si>
  <si>
    <t xml:space="preserve">Dundalk Urban District Council and their 985 customers in 1929. </t>
  </si>
  <si>
    <t xml:space="preserve"> Note: Includes Milltown</t>
  </si>
  <si>
    <t>Dungarvan Electric Light and Power Co. Ltd. and their 325 customers in 1929.</t>
  </si>
  <si>
    <t>Templecrone Co-op Agricultural Society Ltd., Dungloe (1930—1957) and their 175 customers in 1957.</t>
  </si>
  <si>
    <t xml:space="preserve">Henry J Coleburn, Dunlavin and their 1 customers in [1933]. </t>
  </si>
  <si>
    <t>Dunmanway Electric Lighting Co. Ltd. and their 260 customers in 1937.</t>
  </si>
  <si>
    <t xml:space="preserve">Dunmore Electric Light Co. Ltd. (1934—1950) and their 90 customers in 1950. </t>
  </si>
  <si>
    <t xml:space="preserve">Edenderry Town Commissioners and their — customers in 1928 and also MP O'Brien, Universal Providing Stores/Electric Light Co. Ltd., Edenderry and their 6 customers in [1930]. </t>
  </si>
  <si>
    <t xml:space="preserve">C McCluskey, Emyvale (1935—1950) and their 46 customers in 1950. </t>
  </si>
  <si>
    <t xml:space="preserve">RW D'Vine, Rink Cinema, Ennis and their — customers in [1929] also ESB acquired local electricity supplier Convent of Mercy, Ennis and their 2 customers in [1931] and also Michael McMahon, O'Connel. </t>
  </si>
  <si>
    <t xml:space="preserve">Enniscorthy Urban District Council and their 160 customers in 1928. </t>
  </si>
  <si>
    <t>Enniskerry Electric Supply Co-op Society and their 52 customers in 1947.</t>
  </si>
  <si>
    <t>Leo McGinley, Falcarragh (1940—1956) and their 81 customers in 1957.</t>
  </si>
  <si>
    <t xml:space="preserve">Rev T Tobin, St Colman’s College, Fermoy and their 7 customers in [1930]. </t>
  </si>
  <si>
    <t>John Bolger and Co. Ltd., Ferns and their 1 customers in [1935] and also Patrick C Lett, Ferns and their 1 customers in 1935.</t>
  </si>
  <si>
    <t xml:space="preserve">Munster Electric Lighting Co., Fethard and their 80 customers in 1929. </t>
  </si>
  <si>
    <t xml:space="preserve">Mrs Irene C McDowell, Mabel Villa, Finglas and their 5 customers in [1931]. </t>
  </si>
  <si>
    <t xml:space="preserve">Kilteragh Development Co. Ltd., Foxrock and their [27] customers in [1930]. </t>
  </si>
  <si>
    <t xml:space="preserve">Foynes Saw Mills Ltd. and their 66 customers in 1947. </t>
  </si>
  <si>
    <t>Frenchpark Electric Lighting Co. Ltd. (1937—1949) and their 38 customers in 1949.</t>
  </si>
  <si>
    <t>Edward Staunton and Sons, Freshford (1930) and their — customers in [1930].</t>
  </si>
  <si>
    <t>Michael Campbell, Frosses (1943—1952) and their 19 customers in 1952.</t>
  </si>
  <si>
    <t xml:space="preserve">Galway Electric Light Co. Ltd. and their 1017 customers in 1930. </t>
  </si>
  <si>
    <t>David Patton, Glaslough (1945—1950) and their 14 customers in [1950].</t>
  </si>
  <si>
    <t>Messrs Wynne, Glendalough and their customers in [1961].</t>
  </si>
  <si>
    <t xml:space="preserve">Glenmore Co-op Creamery, Ltd. (1944—1953) and their 31 customers in 1953. </t>
  </si>
  <si>
    <t>Glenties Electricity Supply Co. Ltd. (1932—1953) and their 136 customers in 1953.</t>
  </si>
  <si>
    <t xml:space="preserve">Corn and Saw Mills and their 20 customers in [1931] and also James O'Connor, George Street, Gort and their 12 customers in [1931]. </t>
  </si>
  <si>
    <t>Michael McFadden, Gortahork (1940—1956) and their 8 customers in 1956.</t>
  </si>
  <si>
    <t>John M Murphy and Son, Electric Light Station, Graiguenamanagh (1930—1938) and their 49 customers in 1938. Note: Includes Tinnahinch</t>
  </si>
  <si>
    <t xml:space="preserve">Granard Electric Light and Power Co. and their 87 customers in 1930. </t>
  </si>
  <si>
    <t xml:space="preserve">Greystones Electric Light and Power Co. Ltd. and their 340 customers in 1930. </t>
  </si>
  <si>
    <t xml:space="preserve">Great Northern Railway Company (Ireland) Dublin, Howth and Sutton (1927—1931) and their [17] customers in [1961]. </t>
  </si>
  <si>
    <t>4029 Note: Includes Sutton</t>
  </si>
  <si>
    <t xml:space="preserve">J O'Connor and Sons, Kanturk and their 2 customers in 1930. </t>
  </si>
  <si>
    <t xml:space="preserve">Kells Electric Light and Power Station and their 45 customers in 1929. </t>
  </si>
  <si>
    <t>2196 Note: aka Ceannanus Mor</t>
  </si>
  <si>
    <t>Kenmare Electric Supply Co. and their customers in 1958.</t>
  </si>
  <si>
    <t>Note: Includes Frankford</t>
  </si>
  <si>
    <t>Kildare Board of Health and their 153 customers in 1934.</t>
  </si>
  <si>
    <t xml:space="preserve">Kilkee Electricity Supply Co. Ltd. and their 268 customers in 1939. </t>
  </si>
  <si>
    <t xml:space="preserve">Michael Snee, Kilkelly (1932—1936) and their 28 customers in [1936]. </t>
  </si>
  <si>
    <t xml:space="preserve">NJ Walsh, Greensbridge Mills and their — customers in [1931]. </t>
  </si>
  <si>
    <t>1084 Note: Includes Ballina</t>
  </si>
  <si>
    <t>Kerry Electric Supply Co. Ltd., Killarney and their 576 customers in 1938.</t>
  </si>
  <si>
    <t>Joseph H Fletcher, Esq., Killeshandra, Co.Cavan and their 49 customers in 1934.</t>
  </si>
  <si>
    <t>2061 Note: Includes Ballybrack</t>
  </si>
  <si>
    <t>Killorglin Electric Light and Power Co. Ltd. and their 149 customers in 1937.</t>
  </si>
  <si>
    <t>St Columba's Electric Light Station, Killybegs (1927—1932) and their 185 customers in 1954.</t>
  </si>
  <si>
    <t>Patrick Kiersey, Kilmacthomas and their customers in 1952.</t>
  </si>
  <si>
    <t>Kilmallock Electric Light and Power Co. Ltd. and their 109 customers in 1934.</t>
  </si>
  <si>
    <t xml:space="preserve">Kilrush Electric Light and Power Co. Ltd. and their 379 customers in 1939. </t>
  </si>
  <si>
    <t>200 Note: Includes Scalp</t>
  </si>
  <si>
    <t xml:space="preserve"> Note: Includes Terenure</t>
  </si>
  <si>
    <t xml:space="preserve">John W Gilmore, Kingscourt Electric Power Station and their 51 customers in 1939. </t>
  </si>
  <si>
    <t>Thomas Dunne, Kinnegad (1936—1951) and their 6 customers in [1951].</t>
  </si>
  <si>
    <t xml:space="preserve">J O’Neill and Sons Ltd., Kinsale Electric Light Works and their 178 customers in 1930. </t>
  </si>
  <si>
    <t>Donal McGilligan, Malin (1938—1943) and their 52 customers in 1958.</t>
  </si>
  <si>
    <t xml:space="preserve">Manorhamilton and District Electric Light and Power Co. Ltd. and their 234 customers in 1947. </t>
  </si>
  <si>
    <t>161 Note: aka Rath Luirc</t>
  </si>
  <si>
    <t>McMahon Brothers, Milford and their 52 customers in 1954 and also William Russell, Milford and their 40 customers in 1955.</t>
  </si>
  <si>
    <t>106 Note: aka Rath Luirc</t>
  </si>
  <si>
    <t>766 Note: Includes Carrickduff</t>
  </si>
  <si>
    <t>277 Note: Includes Mountpelier</t>
  </si>
  <si>
    <t>1954 Note: Includes Clonsast</t>
  </si>
  <si>
    <t>3374 Note: aka Maryborough</t>
  </si>
  <si>
    <t xml:space="preserve"> Note: Includes Ballygireen</t>
  </si>
  <si>
    <t xml:space="preserve"> Note: Includes Kilrane</t>
  </si>
  <si>
    <t xml:space="preserve"> Note: Includes Loughlinstown</t>
  </si>
  <si>
    <t>147 Note: aka Shilleigh</t>
  </si>
  <si>
    <t xml:space="preserve"> Note: Includes Firhouse</t>
  </si>
  <si>
    <t xml:space="preserve">Messrs R McCowen and Sons Ltd., Tralee and their 2 customers in [1930]. </t>
  </si>
  <si>
    <t>Tuam Electricity Co. Ltd. and their 403 customers in 1936.</t>
  </si>
  <si>
    <t>E McLysaght, Raheen, Tuamgraney (1929—1945) and their 4 customers in [1945].</t>
  </si>
  <si>
    <t>Tubbercurry Electric Lighting and Town Improvement Co. and their 96 customers in 1937.</t>
  </si>
  <si>
    <t xml:space="preserve">Tullamore Electric Light and Power Co. Ltd. and their 240 customers in 1930. </t>
  </si>
  <si>
    <t>H Elliott and Sons, Virginia and their 6 customers in 1934.</t>
  </si>
  <si>
    <t>Electricity Supply Co. Ltd. Waterville and their customers in 1957.</t>
  </si>
  <si>
    <t xml:space="preserve">Corporation of Wexford and their — customers in 1928 and also James J Stafford and Sons, Wexford and their 5 customers in [1929]. </t>
  </si>
  <si>
    <t xml:space="preserve">Wicklow Urban District Council and their 140 customers in 1929. </t>
  </si>
  <si>
    <t>Windgap Co-op Dairy Society, Ltd. (1932—1954) and their 11 customers in [1954].</t>
  </si>
  <si>
    <t>John Roche, The Mills, Woodford (1927—1938) and their 25 customers in 1953.</t>
  </si>
  <si>
    <t xml:space="preserve">Richard Farrell Ltd., Electric Saw and Corn Mills, Youghal and their 3 customers in 1929 and also Avon Oat Meal Mills, Youghal and their customers in 1929. </t>
  </si>
  <si>
    <t>/generation/article/aghada</t>
  </si>
  <si>
    <t>/generation/article/allenwood</t>
  </si>
  <si>
    <t>/generation/article/ardnacrusha</t>
  </si>
  <si>
    <t>/generation/article/arigna</t>
  </si>
  <si>
    <t>/generation/article/cahirciveen</t>
  </si>
  <si>
    <t>/generation/article/ferbane</t>
  </si>
  <si>
    <t>/generation/article/gweedore</t>
  </si>
  <si>
    <t>/generation/article/lanesborough</t>
  </si>
  <si>
    <t>/generation/article/marina</t>
  </si>
  <si>
    <t>/generation/article/poolbeg</t>
  </si>
  <si>
    <t>/generation/article/rhode</t>
  </si>
  <si>
    <t>/generation/article/ringsend</t>
  </si>
  <si>
    <t>/generation/article/screebe</t>
  </si>
  <si>
    <t>/generation/article/shannonbridge</t>
  </si>
  <si>
    <t>/generation/article/tarbert</t>
  </si>
  <si>
    <t>/generation/article/bellacorick</t>
  </si>
  <si>
    <t>/generation/article/great-island</t>
  </si>
  <si>
    <t>/generation/article/miltown-malbay</t>
  </si>
  <si>
    <t>/generation/article/north-wall</t>
  </si>
  <si>
    <t>/generation/article/pigeon-house</t>
  </si>
  <si>
    <t>/generation/article/turlough-hill</t>
  </si>
  <si>
    <t>https://media.esbarchives.ie/media/images/default-source/default-album/generation/allenwood.jpg</t>
  </si>
  <si>
    <t>https://media.esbarchives.ie/media/images/default-source/default-album/generation/aerial-pictures-ardnacrusha-2.png</t>
  </si>
  <si>
    <t>https://media.esbarchives.ie/media/images/default-source/default-album/generation/arigna.jpg</t>
  </si>
  <si>
    <t>https://media.esbarchives.ie/media/images/default-source/default-album/generation/cahirciveen.jpg</t>
  </si>
  <si>
    <t>https://media.esbarchives.ie/media/images/default-source/default-album/generation/carrigadrohid2.jpg</t>
  </si>
  <si>
    <t>https://media.esbarchives.ie/media/images/default-source/default-album/generation/cathaleens-fall-tours-1.png</t>
  </si>
  <si>
    <t>https://media.esbarchives.ie/media/images/default-source/default-album/generation/clady.jpg</t>
  </si>
  <si>
    <t>https://media.esbarchives.ie/media/images/default-source/default-album/generation/erne-stations-cliff-exteriors-2.jpg</t>
  </si>
  <si>
    <t>https://media.esbarchives.ie/media/images/default-source/default-album/generation/ferbane-1.jpg</t>
  </si>
  <si>
    <t>https://media.esbarchives.ie/media/images/default-source/default-album/generation/golden-falls.jpg</t>
  </si>
  <si>
    <t>https://media.esbarchives.ie/media/images/default-source/default-album/generation/great-island.jpg</t>
  </si>
  <si>
    <t>https://media.esbarchives.ie/media/images/default-source/default-album/generation/stations_gweedore_1963_2278a0282e-7262-45d6-a771-6f8bd34c1a38.jpg?sfvrsn=64445d5b_1</t>
  </si>
  <si>
    <t>https://media.esbarchives.ie/media/images/default-source/default-album/generation/inniscarrad69043c3-8475-4557-a29d-d1ba2ce144fc.jpg?sfvrsn=cc99f9fe_1</t>
  </si>
  <si>
    <t>https://media.esbarchives.ie/media/images/default-source/default-album/generation/aerial-view-leixlip.jpg?sfvrsn=6f51cdf2_1</t>
  </si>
  <si>
    <t>https://media.esbarchives.ie/media/images/default-source/default-album/generation/marina.jpg?sfvrsn=9a66a406_1</t>
  </si>
  <si>
    <t>https://media.esbarchives.ie/media/images/default-source/default-album/generation/stations_miltown-malbay_1973ff6efca2-6525-4385-af6e-1c334c6aa864.jpg?sfvrsn=d83c71c1_1</t>
  </si>
  <si>
    <t>https://media.esbarchives.ie/media/images/default-source/default-album/generation/north-wall1.jpg?sfvrsn=217b3363_1</t>
  </si>
  <si>
    <t>https://media.esbarchives.ie/media/images/default-source/default-album/generation/pigeon-house-1951.jpg?sfvrsn=1beebb5c_1</t>
  </si>
  <si>
    <t>https://media.esbarchives.ie/media/images/default-source/default-album/generation/aeriel-view-poolbeg-ccgt.jpg?sfvrsn=e5f4fc00_1</t>
  </si>
  <si>
    <t>https://media.esbarchives.ie/media/images/default-source/default-album/generation/portarlington-external1.jpg?sfvrsn=223600ce_1</t>
  </si>
  <si>
    <t>https://media.esbarchives.ie/media/images/default-source/default-album/generation/rhode-65.jpg?sfvrsn=ed23529a_1</t>
  </si>
  <si>
    <t>https://media.esbarchives.ie/media/images/default-source/default-album/generation/ringsend.jpg?sfvrsn=9aaacfa2_1</t>
  </si>
  <si>
    <t>https://media.esbarchives.ie/media/images/default-source/default-album/generation/stations_screebe_1973.jpg?sfvrsn=6f1db0cb_1</t>
  </si>
  <si>
    <t>https://media.esbarchives.ie/media/images/default-source/default-album/generation/shannonbridge21.jpg?sfvrsn=dafa8320_1</t>
  </si>
  <si>
    <t>https://media.esbarchives.ie/media/images/default-source/default-album/generation/tarbert.jpg?sfvrsn=b205732e_1</t>
  </si>
  <si>
    <t>https://media.esbarchives.ie/media/images/default-source/default-album/generation/turlough-hill_aerial-view-opt.jpg?sfvrsn=f6003a89_1</t>
  </si>
  <si>
    <t>https://media.esbarchives.ie/media/images/default-source/default-album/no-1-aeriel-view-of-aghada-e1682330414368.jpg</t>
  </si>
  <si>
    <t>https://media.esbarchives.ie/media/images/default-source/default-album/rural/shelburne-map-waterford.png</t>
  </si>
  <si>
    <t>https://media.esbarchives.ie/media/images/default-source/default-album/rural/abbeydorney-map-tralee.png</t>
  </si>
  <si>
    <t>https://media.esbarchives.ie/media/images/default-source/default-album/rural/abbeyknockmoy-map-galway-big.png</t>
  </si>
  <si>
    <t>https://media.esbarchives.ie/media/images/default-source/default-album/rural/abbeyshrule-map-athlone-big.png</t>
  </si>
  <si>
    <t>https://media.esbarchives.ie/media/images/default-source/default-album/rural/achill-map-galway-big.png</t>
  </si>
  <si>
    <t>https://media.esbarchives.ie/media/images/default-source/default-album/rural/anchonry-map-sligo-big.png</t>
  </si>
  <si>
    <t>https://media.esbarchives.ie/media/images/default-source/default-album/rural/aclare-map-sligo-big.png</t>
  </si>
  <si>
    <t>https://media.esbarchives.ie/media/images/default-source/default-album/rural/adamstown-map-waterford.png</t>
  </si>
  <si>
    <t>https://media.esbarchives.ie/media/images/default-source/default-album/rural/adare-map-limerick.png</t>
  </si>
  <si>
    <t>https://media.esbarchives.ie/media/images/default-source/default-album/rural/aghada-map-cork.png</t>
  </si>
  <si>
    <t>https://media.esbarchives.ie/media/images/default-source/default-album/rural/aghadoe-map-kerry.png</t>
  </si>
  <si>
    <t>https://media.esbarchives.ie/media/images/default-source/default-album/rural/aghinagh-map-cork.png</t>
  </si>
  <si>
    <t>https://media.esbarchives.ie/media/images/default-source/default-album/rural/aghnacliffe-map-athlone-big.png</t>
  </si>
  <si>
    <t>https://media.esbarchives.ie/media/images/default-source/default-album/rural/aglish-map-athlone-big.png</t>
  </si>
  <si>
    <t>https://media.esbarchives.ie/media/images/default-source/default-album/rural/ahafona-map-kerry.png</t>
  </si>
  <si>
    <t>https://media.esbarchives.ie/media/images/default-source/default-album/rural/ahascragh-map-athlone-big.png</t>
  </si>
  <si>
    <t>https://media.esbarchives.ie/media/images/default-source/default-album/rural/allen-map-kildare.png</t>
  </si>
  <si>
    <t>https://media.esbarchives.ie/media/images/default-source/default-album/rural/anglesboro-map-limerick.png</t>
  </si>
  <si>
    <t>https://media.esbarchives.ie/media/images/default-source/default-album/rural/annacarty-map-limerick.png</t>
  </si>
  <si>
    <t>https://media.esbarchives.ie/media/images/default-source/default-album/rural/annaroe-map-dundalk-big.png</t>
  </si>
  <si>
    <t>https://media.esbarchives.ie/media/images/default-source/default-album/annascaul-map-kerry.png</t>
  </si>
  <si>
    <t>https://media.esbarchives.ie/media/images/default-source/default-album/rural/annayalla-map-dundalk-big.png</t>
  </si>
  <si>
    <t>https://media.esbarchives.ie/media/images/default-source/default-album/rural/araglin-map-cork.png</t>
  </si>
  <si>
    <t>https://media.esbarchives.ie/media/images/default-source/default-album/rural/ardagh-map-sligo-big.png</t>
  </si>
  <si>
    <t>https://media.esbarchives.ie/media/images/default-source/default-album/rural/ardcath-map-dublin.png</t>
  </si>
  <si>
    <t>https://media.esbarchives.ie/media/images/default-source/default-album/rural/ardee-map-dundalk-big.png</t>
  </si>
  <si>
    <t>https://media.esbarchives.ie/media/images/default-source/default-album/rural/ardfert-map-2-kerry.png</t>
  </si>
  <si>
    <t>https://media.esbarchives.ie/media/images/default-source/default-album/rural/ardfinnan-map-limerick.png</t>
  </si>
  <si>
    <t>https://media.esbarchives.ie/media/images/default-source/default-album/rural/ardmore-map-waterford.png</t>
  </si>
  <si>
    <t>https://media.esbarchives.ie/media/images/default-source/default-album/rural/ardoughter-map-kerry.png</t>
  </si>
  <si>
    <t>https://media.esbarchives.ie/media/images/default-source/default-album/rural/ardrahan-map-2-galway-big.png</t>
  </si>
  <si>
    <t>https://media.esbarchives.ie/media/images/default-source/default-album/rural/arless-map-portlaoise.png</t>
  </si>
  <si>
    <t>https://media.esbarchives.ie/media/images/default-source/default-album/rural/arranmore-map-sligo-big.png</t>
  </si>
  <si>
    <t>https://media.esbarchives.ie/media/images/default-source/default-album/rural/askeaton-map-limerick.png</t>
  </si>
  <si>
    <t>https://media.esbarchives.ie/media/images/default-source/default-album/rural/askillaun-map-galway-big.png</t>
  </si>
  <si>
    <t>https://media.esbarchives.ie/media/images/default-source/default-album/rural/athboy-map-meath-big.png</t>
  </si>
  <si>
    <t>https://media.esbarchives.ie/media/images/default-source/default-album/rural/athea-map-limerick.png</t>
  </si>
  <si>
    <t>https://media.esbarchives.ie/media/images/default-source/default-album/rural/athlacca-map-limerick.png</t>
  </si>
  <si>
    <t>https://media.esbarchives.ie/media/images/default-source/default-album/rural/attymass-map-sligo-big.png</t>
  </si>
  <si>
    <t>https://media.esbarchives.ie/media/images/default-source/default-album/rural/aughdown-map-cork.png</t>
  </si>
  <si>
    <t>https://media.esbarchives.ie/media/images/default-source/default-album/rural/aughamore-map-sligo-big.png</t>
  </si>
  <si>
    <t>https://media.esbarchives.ie/media/images/default-source/default-album/rural/aughrim-map-athlone-big.png</t>
  </si>
  <si>
    <t>https://media.esbarchives.ie/media/images/default-source/default-album/rural/avoca-map-dublin.png</t>
  </si>
  <si>
    <t>https://media.esbarchives.ie/media/images/default-source/default-album/rural/ballinagh-map-dundalk-big.png</t>
  </si>
  <si>
    <t>https://media.esbarchives.ie/media/images/default-source/default-album/rural/ballinagree-map-cork.png</t>
  </si>
  <si>
    <t>https://media.esbarchives.ie/media/images/default-source/default-album/rural/ballinahowan-map-athlone-big.png</t>
  </si>
  <si>
    <t>https://media.esbarchives.ie/media/images/default-source/default-album/rural/ballinakill-map-loais.png</t>
  </si>
  <si>
    <t>https://media.esbarchives.ie/media/images/default-source/default-album/rural/ballinamore-map-athlone-big.png</t>
  </si>
  <si>
    <t>https://media.esbarchives.ie/media/images/default-source/default-album/rural/ballinamuck-map-athlone-big.png</t>
  </si>
  <si>
    <t>https://media.esbarchives.ie/media/images/default-source/default-album/rural/ballinscarthy-map-cork.png</t>
  </si>
  <si>
    <t>https://media.esbarchives.ie/media/images/default-source/default-album/rural/balincor-map-waterford.png</t>
  </si>
  <si>
    <t>https://media.esbarchives.ie/media/images/default-source/default-album/rural/ballindangan-map-cork.png</t>
  </si>
  <si>
    <t>https://media.esbarchives.ie/media/images/default-source/default-album/ballineen-map-cork.png</t>
  </si>
  <si>
    <t>https://media.esbarchives.ie/media/images/default-source/default-album/rural/ballingarry-map-2-waterford.png</t>
  </si>
  <si>
    <t>https://media.esbarchives.ie/media/images/default-source/default-album/rural/ballingeary-map-cork.png</t>
  </si>
  <si>
    <t>https://media.esbarchives.ie/media/images/default-source/default-album/rural/ballinhassig-map-cork.png</t>
  </si>
  <si>
    <t>https://media.esbarchives.ie/media/images/default-source/default-album/ballinlough-map-mayo-big.png</t>
  </si>
  <si>
    <t>https://media.esbarchives.ie/media/images/default-source/default-album/rural/ballinspittle-map-cork.png</t>
  </si>
  <si>
    <t>https://media.esbarchives.ie/media/images/default-source/default-album/rural/ballintubber-map-galway-big.png</t>
  </si>
  <si>
    <t>https://media.esbarchives.ie/media/images/default-source/default-album/rural/ballintogher-map-sligo-big.png</t>
  </si>
  <si>
    <t>https://media.esbarchives.ie/media/images/default-source/default-album/rural/ballinure-map-waterford.png</t>
  </si>
  <si>
    <t>https://media.esbarchives.ie/media/images/default-source/default-album/rural/ballitore-map-portlaoise.png</t>
  </si>
  <si>
    <t>https://media.esbarchives.ie/media/images/default-source/default-album/rural/ballivor-map-meath-big.png</t>
  </si>
  <si>
    <t>https://media.esbarchives.ie/media/images/default-source/default-album/rural/ballybrittas-map-portlaoise.png</t>
  </si>
  <si>
    <t>https://media.esbarchives.ie/media/images/default-source/default-album/rural/ballycahill-map-portlaoise.png</t>
  </si>
  <si>
    <t>https://media.esbarchives.ie/media/images/default-source/default-album/rural/ballycallan-map-portlaoise.png</t>
  </si>
  <si>
    <t>https://media.esbarchives.ie/media/images/default-source/default-album/rural/ballyconneely-map-galway-big.png</t>
  </si>
  <si>
    <t>https://media.esbarchives.ie/media/images/default-source/default-album/rural/ballyconnell-map-dundalk-big.png</t>
  </si>
  <si>
    <t>https://media.esbarchives.ie/media/images/default-source/default-album/rural/ballycroy-map-galway-big.png</t>
  </si>
  <si>
    <t>https://media.esbarchives.ie/media/images/default-source/default-album/rural/ballycumber-map-athlone-big.png</t>
  </si>
  <si>
    <t>https://media.esbarchives.ie/media/images/default-source/default-album/rural/ballydavid-map-tralee.png</t>
  </si>
  <si>
    <t>https://media.esbarchives.ie/media/images/default-source/default-album/rural/ballydesmond-map-tralee.png</t>
  </si>
  <si>
    <t>https://media.esbarchives.ie/media/images/default-source/default-album/rural/ballydooly-map-athlone-big.png</t>
  </si>
  <si>
    <t>https://media.esbarchives.ie/media/images/default-source/default-album/rural/ballyduff-map-waterford.png</t>
  </si>
  <si>
    <t>https://media.esbarchives.ie/media/images/default-source/default-album/rural/ballyfarnon-map-roscommon-big.png</t>
  </si>
  <si>
    <t>https://media.esbarchives.ie/media/images/default-source/default-album/rural/ballyferriter-map-kerry.png</t>
  </si>
  <si>
    <t>https://media.esbarchives.ie/media/images/default-source/default-album/rural/ballyforan-map-roscommon-big.png</t>
  </si>
  <si>
    <t>https://media.esbarchives.ie/media/images/default-source/default-album/rural/ballygarries-map-galway-big.png</t>
  </si>
  <si>
    <t>https://media.esbarchives.ie/media/images/default-source/default-album/rural/ballyglass-map-galway-big.png</t>
  </si>
  <si>
    <t>https://media.esbarchives.ie/media/images/default-source/default-album/rural/ballyhahill-map-limerick.png</t>
  </si>
  <si>
    <t>https://media.esbarchives.ie/media/images/default-source/default-album/rural/ballyhaise-map-dundalk-big.png</t>
  </si>
  <si>
    <t>https://media.esbarchives.ie/media/images/default-source/default-album/rural/ballyhay-map-cork.png</t>
  </si>
  <si>
    <t>https://media.esbarchives.ie/media/images/default-source/default-album/rural/ballyheane-map-galway-big.png</t>
  </si>
  <si>
    <t>https://media.esbarchives.ie/media/images/default-source/default-album/rural/ballyheigue-map-kerry.png</t>
  </si>
  <si>
    <t>https://media.esbarchives.ie/media/images/default-source/default-album/rural/ballyhenry-map-dublin.png</t>
  </si>
  <si>
    <t>https://media.esbarchives.ie/media/images/default-source/default-album/rural/ballyhooley-map-cork.png</t>
  </si>
  <si>
    <t>https://media.esbarchives.ie/media/images/default-source/default-album/rural/ballyhust-map-waterford.png</t>
  </si>
  <si>
    <t>https://media.esbarchives.ie/media/images/default-source/default-album/rural/ballylongford-map-kerry.png</t>
  </si>
  <si>
    <t>https://media.esbarchives.ie/media/images/default-source/default-album/rural/ballylynan-map-laois.png</t>
  </si>
  <si>
    <t>https://media.esbarchives.ie/media/images/default-source/default-album/rural/ballymacarbry-map-waterford.png</t>
  </si>
  <si>
    <t>https://media.esbarchives.ie/media/images/default-source/default-album/rural/ballymacward-map-galway-big.png</t>
  </si>
  <si>
    <t>https://media.esbarchives.ie/media/images/default-source/default-album/rural/ballymoe-map-roscommon-big.png</t>
  </si>
  <si>
    <t>https://media.esbarchives.ie/media/images/default-source/default-album/rural/ballymore-map-athlone-big.png</t>
  </si>
  <si>
    <t>https://media.esbarchives.ie/media/images/default-source/default-album/rural/ballymoyle-map-dublin.png</t>
  </si>
  <si>
    <t>https://media.esbarchives.ie/media/images/default-source/default-album/rural/ballymurphy-map-carlow.png</t>
  </si>
  <si>
    <t>https://media.esbarchives.ie/media/images/default-source/default-album/rural/ballynacarrigy-map-athlone-big.png</t>
  </si>
  <si>
    <t>https://media.esbarchives.ie/media/images/default-source/default-album/rural/ballynoe-map-cork.png</t>
  </si>
  <si>
    <t>https://media.esbarchives.ie/media/images/default-source/default-album/rural/ballyorgan-map-limerick.png</t>
  </si>
  <si>
    <t>https://media.esbarchives.ie/media/images/default-source/default-album/rural/ballyporeen-map-limerick.png</t>
  </si>
  <si>
    <t>https://media.esbarchives.ie/media/images/default-source/default-album/ballyvaughan-map-galway-big.png</t>
  </si>
  <si>
    <t>https://media.esbarchives.ie/media/images/default-source/default-album/rural/ballyvourney-map-cork.png</t>
  </si>
  <si>
    <t>https://media.esbarchives.ie/media/images/default-source/default-album/rural/ballywilliam-map-waterford.png</t>
  </si>
  <si>
    <t>https://media.esbarchives.ie/media/images/default-source/default-album/rural/baltimore-map-cork.png</t>
  </si>
  <si>
    <t>https://media.esbarchives.ie/media/images/default-source/default-album/rural/bannow-map-waterford.png</t>
  </si>
  <si>
    <t>https://media.esbarchives.ie/media/images/default-source/default-album/rural/bansha-map-limerick.png</t>
  </si>
  <si>
    <t>https://media.esbarchives.ie/media/images/default-source/default-album/rural/barefield-map-limerick.png</t>
  </si>
  <si>
    <t>https://media.esbarchives.ie/media/images/default-source/default-album/rural/bernaderg-map-galway-big.png</t>
  </si>
  <si>
    <t>https://media.esbarchives.ie/media/images/default-source/default-album/rural/barnesmore-map-sligo-big.png</t>
  </si>
  <si>
    <t>https://media.esbarchives.ie/media/images/default-source/default-album/barraduff-map-kerry.png</t>
  </si>
  <si>
    <t>https://media.esbarchives.ie/media/images/default-source/default-album/rural/barryroe-map-cork.png</t>
  </si>
  <si>
    <t>https://media.esbarchives.ie/media/images/default-source/default-album/rural/hospital-map-limerick.png</t>
  </si>
  <si>
    <t>https://media.esbarchives.ie/media/images/default-source/default-album/rural/bawnboy-map-sligo-big.png</t>
  </si>
  <si>
    <t>https://media.esbarchives.ie/media/images/default-source/default-album/rural/beaufort-map-kerry.png</t>
  </si>
  <si>
    <t>https://media.esbarchives.ie/media/images/default-source/default-album/rural/bekan-map-galway-big.png</t>
  </si>
  <si>
    <t>https://media.esbarchives.ie/media/images/default-source/default-album/rural/belcarra-map-galway-big.png</t>
  </si>
  <si>
    <t>https://media.esbarchives.ie/media/images/default-source/default-album/rural/belclare-map-galway-big.png</t>
  </si>
  <si>
    <t>https://media.esbarchives.ie/media/images/default-source/default-album/rural/belgooly-map-cork.png</t>
  </si>
  <si>
    <t>https://media.esbarchives.ie/media/images/default-source/default-album/rural/belmont-map-athlone-big.png</t>
  </si>
  <si>
    <t>https://media.esbarchives.ie/media/images/default-source/default-album/rural/belmullet-map-sligo-big.png</t>
  </si>
  <si>
    <t>https://media.esbarchives.ie/media/images/default-source/default-album/rural/bennettsbridge-map-portlaoise.png</t>
  </si>
  <si>
    <t>https://media.esbarchives.ie/media/images/default-source/default-album/rural/bere-island-map-cork.png</t>
  </si>
  <si>
    <t>https://media.esbarchives.ie/media/images/default-source/default-album/birdhill-map-limerick.png</t>
  </si>
  <si>
    <t>https://media.esbarchives.ie/media/images/default-source/default-album/rural/bishopswood-map-portlaoise.png</t>
  </si>
  <si>
    <t>https://media.esbarchives.ie/media/images/default-source/default-album/rural/blacklion-map-sligo-big.png</t>
  </si>
  <si>
    <t>https://media.esbarchives.ie/media/images/default-source/default-album/rural/blackwater-map-waterford.png</t>
  </si>
  <si>
    <t>https://media.esbarchives.ie/media/images/default-source/default-album/rural/bodyke-map-clare.png</t>
  </si>
  <si>
    <t>https://media.esbarchives.ie/media/images/default-source/default-album/rural/boherbue-map-cork.png</t>
  </si>
  <si>
    <t>https://media.esbarchives.ie/media/images/default-source/default-album/rural/boherlahan-map-limerick.png</t>
  </si>
  <si>
    <t>https://media.esbarchives.ie/media/images/default-source/default-album/rural/bohermeen-map-meath-big.png</t>
  </si>
  <si>
    <t>https://media.esbarchives.ie/media/images/default-source/default-album/bohola-map-sligo-big.png</t>
  </si>
  <si>
    <t>https://media.esbarchives.ie/media/images/default-source/default-album/rural/boolyglass-map-waterford.png</t>
  </si>
  <si>
    <t>https://media.esbarchives.ie/media/images/default-source/default-album/rural/boston-map-clare-big.png</t>
  </si>
  <si>
    <t>https://media.esbarchives.ie/media/images/default-source/default-album/brackloon-map-galway-big.png</t>
  </si>
  <si>
    <t>https://media.esbarchives.ie/media/images/default-source/default-album/rural/bree-map-wexford.png</t>
  </si>
  <si>
    <t>https://media.esbarchives.ie/media/images/default-source/default-album/rural/breedoge-map-roscommon-big.png</t>
  </si>
  <si>
    <t>https://media.esbarchives.ie/media/images/default-source/default-album/rural/bridgetown-map-limerick.png</t>
  </si>
  <si>
    <t>https://media.esbarchives.ie/media/images/default-source/default-album/rural/brittas-map-dublin.png</t>
  </si>
  <si>
    <t>https://media.esbarchives.ie/media/images/default-source/default-album/rural/broadford-map-limerick.png</t>
  </si>
  <si>
    <t>https://media.esbarchives.ie/media/images/default-source/default-album/rural/broomfield-map-dundalk-big.png</t>
  </si>
  <si>
    <t>https://media.esbarchives.ie/media/images/default-source/default-album/rural/brosna-map-kerry.png</t>
  </si>
  <si>
    <t>https://media.esbarchives.ie/media/images/default-source/default-album/rural/brownsgrove-map-galway-big.png</t>
  </si>
  <si>
    <t>https://media.esbarchives.ie/media/images/default-source/default-album/rural/bunninadden-map-sligo-big.png</t>
  </si>
  <si>
    <t>https://media.esbarchives.ie/media/images/default-source/default-album/rural/bunratty-map-limerick.png</t>
  </si>
  <si>
    <t>https://media.esbarchives.ie/media/images/default-source/default-album/rural/burncourt-map-limerick.png</t>
  </si>
  <si>
    <t>https://media.esbarchives.ie/media/images/default-source/default-album/rural/burt-map-sligo-big.png</t>
  </si>
  <si>
    <t>https://media.esbarchives.ie/media/images/default-source/default-album/rural/butlersbridge-map-dundalk-big.png</t>
  </si>
  <si>
    <t>https://media.esbarchives.ie/media/images/default-source/default-album/rural/buttevant-map-cork.png</t>
  </si>
  <si>
    <t>https://media.esbarchives.ie/media/images/default-source/default-album/rural/bweeng-map-cork.png</t>
  </si>
  <si>
    <t>https://media.esbarchives.ie/media/images/default-source/default-album/rural/caheragh-map-cork.png</t>
  </si>
  <si>
    <t>https://media.esbarchives.ie/media/images/default-source/default-album/rural/caherconlish-map-limerick.png</t>
  </si>
  <si>
    <t>https://media.esbarchives.ie/media/images/default-source/default-album/rural/caherdaniel-map-kerry.png</t>
  </si>
  <si>
    <t>https://media.esbarchives.ie/media/images/default-source/default-album/rural/cahermore-map-cork.png</t>
  </si>
  <si>
    <t>https://media.esbarchives.ie/media/images/default-source/default-album/rural/cahir-map-2-limerick.png</t>
  </si>
  <si>
    <t>https://media.esbarchives.ie/media/images/default-source/default-album/rural/cahirciveen-map-kerry.png</t>
  </si>
  <si>
    <t>https://media.esbarchives.ie/media/images/default-source/default-album/rural/callan-map-portlaoise.png</t>
  </si>
  <si>
    <t>https://media.esbarchives.ie/media/images/default-source/default-album/rural/camolin-map-waterford.png</t>
  </si>
  <si>
    <t>https://media.esbarchives.ie/media/images/default-source/default-album/rural/camross-map-laois.png</t>
  </si>
  <si>
    <t>https://media.esbarchives.ie/media/images/default-source/default-album/rural/cangort-map-portlaoise.png</t>
  </si>
  <si>
    <t>https://media.esbarchives.ie/media/images/default-source/default-album/rural/carbury-map-kildare.png</t>
  </si>
  <si>
    <t>https://media.esbarchives.ie/media/images/default-source/default-album/rural/cardtown-map-laois.png</t>
  </si>
  <si>
    <t>https://media.esbarchives.ie/media/images/default-source/default-album/rural/carnaross-map-meath-big.png</t>
  </si>
  <si>
    <t>https://media.esbarchives.ie/media/images/default-source/default-album/rural/carndonagh-map-esb-map-sligo-xlarge.png</t>
  </si>
  <si>
    <t>https://media.esbarchives.ie/media/images/default-source/default-album/rural/carrolls-cross-map-waterford.png</t>
  </si>
  <si>
    <t>https://media.esbarchives.ie/media/images/default-source/default-album/rural/carracastle-map-sligo-big.png</t>
  </si>
  <si>
    <t>https://media.esbarchives.ie/media/images/default-source/default-album/rural/carraghs-map-roscommon-big.png</t>
  </si>
  <si>
    <t>https://media.esbarchives.ie/media/images/default-source/default-album/rural/carroroe-map-galway-big.png</t>
  </si>
  <si>
    <t>https://media.esbarchives.ie/media/images/default-source/default-album/rural/carrickeeshil-map-dundalk-big.png</t>
  </si>
  <si>
    <t>https://media.esbarchives.ie/media/images/default-source/default-album/rural/carrickgorman-map-dundalk-big.png</t>
  </si>
  <si>
    <t>https://media.esbarchives.ie/media/images/default-source/default-album/rural/carrig-map-athlone-big.png</t>
  </si>
  <si>
    <t>https://media.esbarchives.ie/media/images/default-source/default-album/rural/carrigaholt-map-limerick-1.png</t>
  </si>
  <si>
    <t>https://media.esbarchives.ie/media/images/default-source/default-album/rural/carrigallen-map-2-sligo-big.png</t>
  </si>
  <si>
    <t>https://media.esbarchives.ie/media/images/default-source/default-album/rural/carrigans-map-donegal-big.png</t>
  </si>
  <si>
    <t>https://media.esbarchives.ie/media/images/default-source/default-album/rural/carrigart-map-donegal-big.png</t>
  </si>
  <si>
    <t>https://media.esbarchives.ie/media/images/default-source/default-album/rural/carrigatoher-map-limerick.png</t>
  </si>
  <si>
    <t>https://media.esbarchives.ie/media/images/default-source/default-album/rural/carrignavar-map-cork.png</t>
  </si>
  <si>
    <t>https://media.esbarchives.ie/media/images/default-source/default-album/rural/carrigtwohill-map-cork.png</t>
  </si>
  <si>
    <t>https://media.esbarchives.ie/media/images/default-source/default-album/rural/cartron-map-roscommon-big.png</t>
  </si>
  <si>
    <t>https://media.esbarchives.ie/media/images/default-source/default-album/rural/cashel-map-limerick.png</t>
  </si>
  <si>
    <t>https://media.esbarchives.ie/media/images/default-source/default-album/rural/castlebridge-map-waterford.png</t>
  </si>
  <si>
    <t>https://media.esbarchives.ie/media/images/default-source/default-album/rural/casteconell-map-limerick.png</t>
  </si>
  <si>
    <t>https://media.esbarchives.ie/media/images/default-source/default-album/rural/castleconnor-map-sligo-big.png</t>
  </si>
  <si>
    <t>https://media.esbarchives.ie/media/images/default-source/default-album/rural/castlecuffe-map-portlaoise.png</t>
  </si>
  <si>
    <t>https://media.esbarchives.ie/media/images/default-source/default-album/rural/castlegannon-map-kilkenny.png</t>
  </si>
  <si>
    <t>https://media.esbarchives.ie/media/images/default-source/default-album/rural/castlegar-map-galway-big.png</t>
  </si>
  <si>
    <t>https://media.esbarchives.ie/media/images/default-source/default-album/rural/castlegregory-2-map-kerry.png</t>
  </si>
  <si>
    <t>https://media.esbarchives.ie/media/images/default-source/default-album/rural/castlelyons-map-cork.png</t>
  </si>
  <si>
    <t>https://media.esbarchives.ie/media/images/default-source/default-album/rural/castlemagner-map-cork.png</t>
  </si>
  <si>
    <t>https://media.esbarchives.ie/media/images/default-source/default-album/rural/castletown-map-limerick.png</t>
  </si>
  <si>
    <t>https://media.esbarchives.ie/media/images/default-source/default-album/rural/castletownbere-map-cork.png</t>
  </si>
  <si>
    <t>https://media.esbarchives.ie/media/images/default-source/default-album/rural/castlewarren-map-2-portlaoise.png</t>
  </si>
  <si>
    <t>https://media.esbarchives.ie/media/images/default-source/default-album/rural/causeway-map-kerry.png</t>
  </si>
  <si>
    <t>https://media.esbarchives.ie/media/images/default-source/default-album/rural/churchill-map-sligo-big.png</t>
  </si>
  <si>
    <t>https://media.esbarchives.ie/media/images/default-source/default-album/rural/churchtown-map-cork.png</t>
  </si>
  <si>
    <t>https://media.esbarchives.ie/media/images/default-source/default-album/rural/clarecastle-map-limerick.png</t>
  </si>
  <si>
    <t>https://media.esbarchives.ie/media/images/default-source/default-album/rural/clareen-map-athlone-big.png</t>
  </si>
  <si>
    <t>https://media.esbarchives.ie/media/images/default-source/default-album/rural/clashmore-map-waterford.png</t>
  </si>
  <si>
    <t>https://media.esbarchives.ie/media/images/default-source/default-album/rural/cleggan-map-galway-big.png</t>
  </si>
  <si>
    <t>https://media.esbarchives.ie/media/images/default-source/default-album/rural/clifden-map-galway-big.png</t>
  </si>
  <si>
    <t>https://media.esbarchives.ie/media/images/default-source/default-album/rural/clogh-map-sligo-big.png</t>
  </si>
  <si>
    <t>https://media.esbarchives.ie/media/images/default-source/default-album/rural/cloghan-map-tralee1.png</t>
  </si>
  <si>
    <t>https://media.esbarchives.ie/media/images/default-source/default-album/rural/clogheen-map-limerick.png</t>
  </si>
  <si>
    <t>https://media.esbarchives.ie/media/images/default-source/default-album/rural/cloghran-map-dublin.png</t>
  </si>
  <si>
    <t>https://media.esbarchives.ie/media/images/default-source/default-album/rural/clonark-map-roscommon-big.png</t>
  </si>
  <si>
    <t>https://media.esbarchives.ie/media/images/default-source/default-album/rural/clonaslee-map-laois.png</t>
  </si>
  <si>
    <t>https://media.esbarchives.ie/media/images/default-source/default-album/rural/clonbroney-map-longford-big.png</t>
  </si>
  <si>
    <t>https://media.esbarchives.ie/media/images/default-source/default-album/rural/clondrohid-map-cork.png</t>
  </si>
  <si>
    <t>https://media.esbarchives.ie/media/images/default-source/default-album/rural/clondulane-map-cork.png</t>
  </si>
  <si>
    <t>https://media.esbarchives.ie/media/images/default-source/default-album/rural/cloneen-map-waterford.png</t>
  </si>
  <si>
    <t>https://media.esbarchives.ie/media/images/default-source/default-album/rural/clonfert-map-galway-big.png</t>
  </si>
  <si>
    <t>https://media.esbarchives.ie/media/images/default-source/default-album/rural/clonmany-map-donegal-big.png</t>
  </si>
  <si>
    <t>https://media.esbarchives.ie/media/images/default-source/default-album/rural/clonmelon-map-thlone-big.png</t>
  </si>
  <si>
    <t>https://media.esbarchives.ie/media/images/default-source/default-album/rural/clonmore-map-2-carlow.png</t>
  </si>
  <si>
    <t>https://media.esbarchives.ie/media/images/default-source/default-album/rural/clonmult-map-cork.png</t>
  </si>
  <si>
    <t>https://media.esbarchives.ie/media/images/default-source/default-album/rural/clonoulty-map-limerick.png</t>
  </si>
  <si>
    <t>https://media.esbarchives.ie/media/images/default-source/default-album/rural/clonreher-map-portlaoise.png</t>
  </si>
  <si>
    <t>https://media.esbarchives.ie/media/images/default-source/default-album/rural/clonsast-map-kildare.png</t>
  </si>
  <si>
    <t>https://media.esbarchives.ie/media/images/default-source/default-album/rural/clontibret-map-dundalk-big.png</t>
  </si>
  <si>
    <t>https://media.esbarchives.ie/media/images/default-source/default-album/rural/clontuskert-map-athlone-big.png</t>
  </si>
  <si>
    <t>https://media.esbarchives.ie/media/images/default-source/default-album/rural/cloonacool-map-sligo-big.png</t>
  </si>
  <si>
    <t>https://media.esbarchives.ie/media/images/default-source/default-album/rural/cloonberne-map-galway-big.png</t>
  </si>
  <si>
    <t>https://media.esbarchives.ie/media/images/default-source/default-album/rural/cloughduv-map-cork.png</t>
  </si>
  <si>
    <t>https://media.esbarchives.ie/media/images/default-source/default-album/rural/cloughjordan-map-limerick.png</t>
  </si>
  <si>
    <t>https://media.esbarchives.ie/media/images/default-source/default-album/rural/cnoc-breac-map-galway-big.png</t>
  </si>
  <si>
    <t>https://media.esbarchives.ie/media/images/default-source/default-album/rural/coachford-map-cork.png</t>
  </si>
  <si>
    <t>https://media.esbarchives.ie/media/images/default-source/default-album/rural/collinstown-map-athlone-big.png</t>
  </si>
  <si>
    <t>https://media.esbarchives.ie/media/images/default-source/default-album/rural/collon-map-dundalk-big.png</t>
  </si>
  <si>
    <t>https://media.esbarchives.ie/media/images/default-source/default-album/rural/cong-map-galway-big.png</t>
  </si>
  <si>
    <t>https://media.esbarchives.ie/media/images/default-source/default-album/rural/conna-map-cork.png</t>
  </si>
  <si>
    <t>https://media.esbarchives.ie/media/images/default-source/default-album/rural/coolane-map-kildare.png</t>
  </si>
  <si>
    <t>https://media.esbarchives.ie/media/images/default-source/default-album/rural/coolaney-map-sligo-big.png</t>
  </si>
  <si>
    <t>https://media.esbarchives.ie/media/images/default-source/default-album/rural/coole-map-athlone-big.png</t>
  </si>
  <si>
    <t>https://media.esbarchives.ie/media/images/default-source/default-album/rural/coolkellure-map-cork.png</t>
  </si>
  <si>
    <t>https://media.esbarchives.ie/media/images/default-source/default-album/rural/coologe-map-limerick.png</t>
  </si>
  <si>
    <t>https://media.esbarchives.ie/media/images/default-source/default-album/coone-map-portlaoise.png</t>
  </si>
  <si>
    <t>https://media.esbarchives.ie/media/images/default-source/default-album/rural/cooraclare-map-limerick-1.png</t>
  </si>
  <si>
    <t>https://media.esbarchives.ie/media/images/default-source/default-album/rural/cootehall-map-sligo-big.png</t>
  </si>
  <si>
    <t>https://media.esbarchives.ie/media/images/default-source/default-album/rural/corbetstown-map-waterford.png</t>
  </si>
  <si>
    <t>https://media.esbarchives.ie/media/images/default-source/default-album/rural/cordal-map-kerry.png</t>
  </si>
  <si>
    <t>https://media.esbarchives.ie/media/images/default-source/default-album/rural/corduff-map-dublin.png</t>
  </si>
  <si>
    <t>https://media.esbarchives.ie/media/images/default-source/default-album/rural/corlough-map-sligo-big.png</t>
  </si>
  <si>
    <t>https://media.esbarchives.ie/media/images/default-source/default-album/rural/cornakill-map-dundalk-big.png</t>
  </si>
  <si>
    <t>https://media.esbarchives.ie/media/images/default-source/default-album/rural/cornamona-map-galway-big.png</t>
  </si>
  <si>
    <t>https://media.esbarchives.ie/media/images/default-source/default-album/rural/corofin-map-limerick.png</t>
  </si>
  <si>
    <t>https://media.esbarchives.ie/media/images/default-source/default-album/rural/courtown-map-waterford.png</t>
  </si>
  <si>
    <t>https://media.esbarchives.ie/media/images/default-source/default-album/rural/cranny-map-limerick.png</t>
  </si>
  <si>
    <t>https://media.esbarchives.ie/media/images/default-source/default-album/rural/creeslough-map-sligo-big.png</t>
  </si>
  <si>
    <t>https://media.esbarchives.ie/media/images/default-source/default-album/creevagh-map-galway-big.png</t>
  </si>
  <si>
    <t>https://media.esbarchives.ie/media/images/default-source/default-album/rural/creeve-map-roscommon-big.png</t>
  </si>
  <si>
    <t>https://media.esbarchives.ie/media/images/default-source/default-album/rural/croagh-map-sligo-big.png</t>
  </si>
  <si>
    <t>https://media.esbarchives.ie/media/images/default-source/default-album/rural/croghan-map-offaly-big.png</t>
  </si>
  <si>
    <t>https://media.esbarchives.ie/media/images/default-source/default-album/rural/croom-map-limerick.png</t>
  </si>
  <si>
    <t>https://media.esbarchives.ie/media/images/default-source/default-album/rural/cross-map-limerick-1.png</t>
  </si>
  <si>
    <t>https://media.esbarchives.ie/media/images/default-source/default-album/rural/crossakiel-map-meath-big.png</t>
  </si>
  <si>
    <t>https://media.esbarchives.ie/media/images/default-source/default-album/rural/crossboyne-map-galway-big.png</t>
  </si>
  <si>
    <t>https://media.esbarchives.ie/media/images/default-source/default-album/rural/crosskeys-map-dundalk-big.png</t>
  </si>
  <si>
    <t>https://media.esbarchives.ie/media/images/default-source/default-album/rural/crossmahon-map-cork.png</t>
  </si>
  <si>
    <t>https://media.esbarchives.ie/media/images/default-source/default-album/rural/crusheen-map-limerick.png</t>
  </si>
  <si>
    <t>https://media.esbarchives.ie/media/images/default-source/default-album/rural/crutt-map-portlaoise.png</t>
  </si>
  <si>
    <t>https://media.esbarchives.ie/media/images/default-source/default-album/rural/cuffes-grange-map-portlaoise.png</t>
  </si>
  <si>
    <t>https://media.esbarchives.ie/media/images/default-source/default-album/rural/culdaff-map-esb-map-sligo-xlarge.png</t>
  </si>
  <si>
    <t>https://media.esbarchives.ie/media/images/default-source/default-album/rural/cullahill-map-laois.png</t>
  </si>
  <si>
    <t>https://media.esbarchives.ie/media/images/default-source/default-album/rural/cummer-map-galway-big.png</t>
  </si>
  <si>
    <t>https://media.esbarchives.ie/media/images/default-source/default-album/rural/curry-map-sligo-big.png</t>
  </si>
  <si>
    <t>https://media.esbarchives.ie/media/images/default-source/default-album/rural/dangan-map-roscommon-big.png</t>
  </si>
  <si>
    <t>https://media.esbarchives.ie/media/images/default-source/default-album/rural/delvin-map-athlone-big.png</t>
  </si>
  <si>
    <t>https://media.esbarchives.ie/media/images/default-source/default-album/rural/dernakesh-map-dundalk-big.png</t>
  </si>
  <si>
    <t>https://media.esbarchives.ie/media/images/default-source/default-album/rural/derrycastle-map-limerick.png</t>
  </si>
  <si>
    <t>https://media.esbarchives.ie/media/images/default-source/default-album/rural/derrydonnell-map-galway-big.png</t>
  </si>
  <si>
    <t>https://media.esbarchives.ie/media/images/default-source/default-album/rural/derrydruel-map-sligo-big.png</t>
  </si>
  <si>
    <t>https://media.esbarchives.ie/media/images/default-source/default-album/rural/derrylea-map-dundalk-big.png</t>
  </si>
  <si>
    <t>https://media.esbarchives.ie/media/images/default-source/default-album/rural/derryvale-map-portlaoise.png</t>
  </si>
  <si>
    <t>https://media.esbarchives.ie/media/images/default-source/default-album/rural/desertegney-map-sligo-big.png</t>
  </si>
  <si>
    <t>https://media.esbarchives.ie/media/images/default-source/default-album/rural/donadea-map-kildare.png</t>
  </si>
  <si>
    <t>https://media.esbarchives.ie/media/images/default-source/default-album/rural/donaghmoyne-map-dundalk-big.png</t>
  </si>
  <si>
    <t>https://media.esbarchives.ie/media/images/default-source/default-album/rural/donard-map-wicklow.png</t>
  </si>
  <si>
    <t>https://media.esbarchives.ie/media/images/default-source/default-album/rural/doneraile-map-cork.png</t>
  </si>
  <si>
    <t>https://media.esbarchives.ie/media/images/default-source/default-album/rural/donoughmore-map-cork.png</t>
  </si>
  <si>
    <t>https://media.esbarchives.ie/media/images/default-source/default-album/rural/doobally-map-sligo-big.png</t>
  </si>
  <si>
    <t>https://media.esbarchives.ie/media/images/default-source/default-album/rural/doolough-map-limerick.png</t>
  </si>
  <si>
    <t>https://media.esbarchives.ie/media/images/default-source/default-album/rural/doon-map-limerick.png</t>
  </si>
  <si>
    <t>https://media.esbarchives.ie/media/images/default-source/default-album/rural/doonpeter-map-cork.png</t>
  </si>
  <si>
    <t>https://media.esbarchives.ie/media/images/default-source/default-album/rural/douglas-map-cork.png</t>
  </si>
  <si>
    <t>https://media.esbarchives.ie/media/images/default-source/default-album/rural/dowra-map-sligo-big.png</t>
  </si>
  <si>
    <t>https://media.esbarchives.ie/media/images/default-source/default-album/rural/drangan-map-waterford.png</t>
  </si>
  <si>
    <t>https://media.esbarchives.ie/media/images/default-source/default-album/rural/drimoleague-map-cork.png</t>
  </si>
  <si>
    <t>https://media.esbarchives.ie/media/images/default-source/default-album/rural/drinagh-map-cork.png</t>
  </si>
  <si>
    <t>https://media.esbarchives.ie/media/images/default-source/default-album/rural/dring-map-athlone-big.png</t>
  </si>
  <si>
    <t>https://media.esbarchives.ie/media/images/default-source/default-album/rural/drishane-map-cork.png</t>
  </si>
  <si>
    <t>https://media.esbarchives.ie/media/images/default-source/default-album/rural/dromahair-map-sligo-big.png</t>
  </si>
  <si>
    <t>https://media.esbarchives.ie/media/images/default-source/default-album/rural/dromahane-map-cork.png</t>
  </si>
  <si>
    <t>https://media.esbarchives.ie/media/images/default-source/default-album/rural/drombanna-map-limerick.png</t>
  </si>
  <si>
    <t>https://media.esbarchives.ie/media/images/default-source/default-album/rural/dromod-map-sligo-big.png</t>
  </si>
  <si>
    <t>https://media.esbarchives.ie/media/images/default-source/default-album/rural/dromore-map-sligo-big.png</t>
  </si>
  <si>
    <t>https://media.esbarchives.ie/media/images/default-source/default-album/rural/drumacool-map-sligo-big.png</t>
  </si>
  <si>
    <t>https://media.esbarchives.ie/media/images/default-source/default-album/rural/drumcall-map-dundalk-big.png</t>
  </si>
  <si>
    <t>https://media.esbarchives.ie/media/images/default-source/default-album/rural/drumcliffe-map-sligo-big.png</t>
  </si>
  <si>
    <t>https://media.esbarchives.ie/media/images/default-source/default-album/rural/drumdoo-map-leitrim-big.png</t>
  </si>
  <si>
    <t>https://media.esbarchives.ie/media/images/default-source/default-album/rural/drumhills-map-waterford.png</t>
  </si>
  <si>
    <t>https://media.esbarchives.ie/media/images/default-source/default-album/rural/drumkeen-map-sligo-big.png</t>
  </si>
  <si>
    <t>https://media.esbarchives.ie/media/images/default-source/default-album/rural/drumkeeran-map-leitrim-big.png</t>
  </si>
  <si>
    <t>https://media.esbarchives.ie/media/images/default-source/default-album/rural/drumlion-map-roscommon-big.png</t>
  </si>
  <si>
    <t>https://media.esbarchives.ie/media/images/default-source/default-album/rural/drumlish-map-athlone-big.png</t>
  </si>
  <si>
    <t>https://media.esbarchives.ie/media/images/default-source/default-album/rural/drumreilly-map-leitrim-big.png</t>
  </si>
  <si>
    <t>https://media.esbarchives.ie/media/images/default-source/default-album/rural/drumshanbo-map-leitrim-big.png</t>
  </si>
  <si>
    <t>https://media.esbarchives.ie/media/images/default-source/default-album/rural/drumtarriffe-map-cork.png</t>
  </si>
  <si>
    <t>https://media.esbarchives.ie/media/images/default-source/default-album/rural/drung-map-esb-map-sligo-xlarge.png</t>
  </si>
  <si>
    <t>https://media.esbarchives.ie/media/images/default-source/default-album/rural/duagh-map-kerry.png</t>
  </si>
  <si>
    <t>https://media.esbarchives.ie/media/images/default-source/default-album/rural/duleek-map-dundalk-big.png</t>
  </si>
  <si>
    <t>https://media.esbarchives.ie/media/images/default-source/default-album/rural/dunbeacon-map-cork.png</t>
  </si>
  <si>
    <t>https://media.esbarchives.ie/media/images/default-source/default-album/rural/dunboyne-map-meath.png</t>
  </si>
  <si>
    <t>https://media.esbarchives.ie/media/images/default-source/default-album/rural/dunderry-map-dundalk-big.png</t>
  </si>
  <si>
    <t>https://media.esbarchives.ie/media/images/default-source/default-album/rural/dundrum-map-tipperary.png</t>
  </si>
  <si>
    <t>https://media.esbarchives.ie/media/images/default-source/default-album/rural/dunfanaghy-map-sligo-big.png</t>
  </si>
  <si>
    <t>https://media.esbarchives.ie/media/images/default-source/default-album/rural/dungloe-map-sligo-big.png</t>
  </si>
  <si>
    <t>https://media.esbarchives.ie/media/images/default-source/default-album/rural/dungourney-map-cork.png</t>
  </si>
  <si>
    <t>https://media.esbarchives.ie/media/images/default-source/default-album/rural/dunhill-map-waterford.png</t>
  </si>
  <si>
    <t>https://media.esbarchives.ie/media/images/default-source/default-album/rural/dunkineely-map-sligo-big.png</t>
  </si>
  <si>
    <t>https://media.esbarchives.ie/media/images/default-source/default-album/rural/dunmore-map-galway-big.png</t>
  </si>
  <si>
    <t>https://media.esbarchives.ie/media/images/default-source/default-album/rural/dunslaughlin-map-meath.png</t>
  </si>
  <si>
    <t>https://media.esbarchives.ie/media/images/default-source/default-album/rural/durrow-map-athlone-big.png</t>
  </si>
  <si>
    <t>https://media.esbarchives.ie/media/images/default-source/default-album/rural/durrus-map-cork.png</t>
  </si>
  <si>
    <t>https://media.esbarchives.ie/media/images/default-source/default-album/rural/dysart-map-athlone-big.png</t>
  </si>
  <si>
    <t>https://media.esbarchives.ie/media/images/default-source/default-album/rural/easkey-map-sligo-big.png</t>
  </si>
  <si>
    <t>https://media.esbarchives.ie/media/images/default-source/default-album/rural/edergole-map-leitrim-big.png</t>
  </si>
  <si>
    <t>https://media.esbarchives.ie/media/images/default-source/default-album/rural/edmondstown-map-roscommon-big.png</t>
  </si>
  <si>
    <t>https://media.esbarchives.ie/media/images/default-source/default-album/rural/emlefad-map-sligo-big.png</t>
  </si>
  <si>
    <t>https://media.esbarchives.ie/media/images/default-source/default-album/rural/emly-map-tipperary.png</t>
  </si>
  <si>
    <t>https://media.esbarchives.ie/media/images/default-source/default-album/rural/enfield-map-meath.png</t>
  </si>
  <si>
    <t>https://media.esbarchives.ie/media/images/default-source/default-album/rural/ennistymon-map-limerick.png</t>
  </si>
  <si>
    <t>https://media.esbarchives.ie/media/images/default-source/default-album/rural/errill-map-laois.png</t>
  </si>
  <si>
    <t>https://media.esbarchives.ie/media/images/default-source/default-album/rural/esker-map-dublin.png</t>
  </si>
  <si>
    <t>https://media.esbarchives.ie/media/images/default-source/default-album/rural/falcarragh-map-sligo-big.png</t>
  </si>
  <si>
    <t>https://media.esbarchives.ie/media/images/default-source/default-album/rural/fallmore-map-mayo-big.png</t>
  </si>
  <si>
    <t>https://media.esbarchives.ie/media/images/default-source/default-album/rural/fanore-map-galway-big.png</t>
  </si>
  <si>
    <t>https://media.esbarchives.ie/media/images/default-source/default-album/rural/farnaght-map-leitrim-big.png</t>
  </si>
  <si>
    <t>https://media.esbarchives.ie/media/images/default-source/default-album/rural/feakle-map-limerick.png</t>
  </si>
  <si>
    <t>https://media.esbarchives.ie/media/images/default-source/default-album/rural/fedamore-map-limerick.png</t>
  </si>
  <si>
    <t>https://media.esbarchives.ie/media/images/default-source/default-album/rural/feenagh-map-limerick.png</t>
  </si>
  <si>
    <t>https://media.esbarchives.ie/media/images/default-source/default-album/rural/fenit-map-tralee.png</t>
  </si>
  <si>
    <t>https://media.esbarchives.ie/media/images/default-source/default-album/rural/feohanagh-map-limerick.png</t>
  </si>
  <si>
    <t>https://media.esbarchives.ie/media/images/default-source/default-album/rural/fethard-on-sea-map-waterford.png</t>
  </si>
  <si>
    <t>https://media.esbarchives.ie/media/images/default-source/default-album/rural/fighting-cocks-map-laois.png</t>
  </si>
  <si>
    <t>https://media.esbarchives.ie/media/images/default-source/default-album/rural/finea-map-athlone-big.png</t>
  </si>
  <si>
    <t>https://media.esbarchives.ie/media/images/default-source/default-album/rural/fintown-map-sligo-big.png</t>
  </si>
  <si>
    <t>https://media.esbarchives.ie/media/images/default-source/default-album/rural/firies-map-kerry.png</t>
  </si>
  <si>
    <t>https://media.esbarchives.ie/media/images/default-source/default-album/rural/fivealey-map-athlone-big.png</t>
  </si>
  <si>
    <t>https://media.esbarchives.ie/media/images/default-source/default-album/rural/flagmount-map-clare.png</t>
  </si>
  <si>
    <t>https://media.esbarchives.ie/media/images/default-source/default-album/rural/freemount-map-cork.png</t>
  </si>
  <si>
    <t>https://media.esbarchives.ie/media/images/default-source/default-album/rural/fuerty-map-roscommon-big.png</t>
  </si>
  <si>
    <t>https://media.esbarchives.ie/media/images/default-source/default-album/rural/galbally-map-limerick.png</t>
  </si>
  <si>
    <t>https://media.esbarchives.ie/media/images/default-source/default-album/rural/galmoy-map--kilkenny.png</t>
  </si>
  <si>
    <t>https://media.esbarchives.ie/media/images/default-source/default-album/rural/garrettstown-map-2-carlow.png</t>
  </si>
  <si>
    <t>https://media.esbarchives.ie/media/images/default-source/default-album/rural/garristown-map-dublin.png</t>
  </si>
  <si>
    <t>https://media.esbarchives.ie/media/images/default-source/default-album/rural/garrymore-map-portlaoise.png</t>
  </si>
  <si>
    <t>https://media.esbarchives.ie/media/images/default-source/default-album/rural/garryspillane-map-limerick.png</t>
  </si>
  <si>
    <t>https://media.esbarchives.ie/media/images/default-source/default-album/geashill-map-athlone-big.png</t>
  </si>
  <si>
    <t>https://media.esbarchives.ie/media/images/default-source/default-album/rural/geesala-map-mayo-big.png</t>
  </si>
  <si>
    <t>https://media.esbarchives.ie/media/images/default-source/default-album/rural/glasson-map-athlone-big.png</t>
  </si>
  <si>
    <t>https://media.esbarchives.ie/media/images/default-source/default-album/rural/glen-of-aherlow-map-tipperary.png</t>
  </si>
  <si>
    <t>https://media.esbarchives.ie/media/images/default-source/default-album/rural/glenade-map-leitrim-big.png</t>
  </si>
  <si>
    <t>https://media.esbarchives.ie/media/images/default-source/default-album/rural/glenamaddy-map-galway-big.png</t>
  </si>
  <si>
    <t>https://media.esbarchives.ie/media/images/default-source/default-album/rural/glenamoy-map-mayo-big.png</t>
  </si>
  <si>
    <t>https://media.esbarchives.ie/media/images/default-source/default-album/rural/glenbaun-map-limerick.png</t>
  </si>
  <si>
    <t>https://media.esbarchives.ie/media/images/default-source/default-album/rural/glenbeigh-map-kerry.png</t>
  </si>
  <si>
    <t>https://media.esbarchives.ie/media/images/default-source/default-album/rural/glencastle-map-mayo-big.png</t>
  </si>
  <si>
    <t>https://media.esbarchives.ie/media/images/default-source/default-album/rural/glencolmcille-map-sligo-big.png</t>
  </si>
  <si>
    <t>https://media.esbarchives.ie/media/images/default-source/default-album/rural/glendalough-map-wicklow.png</t>
  </si>
  <si>
    <t>https://media.esbarchives.ie/media/images/default-source/default-album/rural/glendine-map-cork.png</t>
  </si>
  <si>
    <t>https://media.esbarchives.ie/media/images/default-source/default-album/rural/glenealy-map-wicklow.png</t>
  </si>
  <si>
    <t>https://media.esbarchives.ie/media/images/default-source/default-album/rural/glenflesk-map-kerry.png</t>
  </si>
  <si>
    <t>https://media.esbarchives.ie/media/images/default-source/default-album/rural/glengesh-map-sligo-big1.png</t>
  </si>
  <si>
    <t>https://media.esbarchives.ie/media/images/default-source/default-album/rural/glenhest-map-mayo-big.png</t>
  </si>
  <si>
    <t>https://media.esbarchives.ie/media/images/default-source/default-album/rural/glenisland-map-mayo-big.png</t>
  </si>
  <si>
    <t>https://media.esbarchives.ie/media/images/default-source/default-album/rural/glenmore-map-kilkenny.png</t>
  </si>
  <si>
    <t>https://media.esbarchives.ie/media/images/default-source/default-album/rural/glinsk-map-roscommon-big.png</t>
  </si>
  <si>
    <t>https://media.esbarchives.ie/media/images/default-source/default-album/rural/glounthane-map-cork.png</t>
  </si>
  <si>
    <t>https://media.esbarchives.ie/media/images/default-source/default-album/rural/glynn-map-2-carlow.png</t>
  </si>
  <si>
    <t>https://media.esbarchives.ie/media/images/default-source/default-album/rural/gneeveguilla-map-kerry.png</t>
  </si>
  <si>
    <t>https://media.esbarchives.ie/media/images/default-source/default-album/rural/golden-map-tipperary.png</t>
  </si>
  <si>
    <t>https://media.esbarchives.ie/media/images/default-source/default-album/rural/goleen-map-cork.png</t>
  </si>
  <si>
    <t>https://media.esbarchives.ie/media/images/default-source/default-album/rural/gorey-hill-map-wexford.png</t>
  </si>
  <si>
    <t>https://media.esbarchives.ie/media/images/default-source/default-album/rural/gormanstown-map-wicklow.png</t>
  </si>
  <si>
    <t>https://media.esbarchives.ie/media/images/default-source/default-album/rural/gortahork-map-sligo-big.png</t>
  </si>
  <si>
    <t>https://media.esbarchives.ie/media/images/default-source/default-album/rural/gorten-map-galway-big.png</t>
  </si>
  <si>
    <t>https://media.esbarchives.ie/media/images/default-source/default-album/rural/gortnahoo-map-tipperary.png</t>
  </si>
  <si>
    <t>https://media.esbarchives.ie/media/images/default-source/default-album/rural/gortroe-map-cork.png</t>
  </si>
  <si>
    <t>https://media.esbarchives.ie/media/images/default-source/default-album/rural/gortymadden-map-galway-big.png</t>
  </si>
  <si>
    <t>https://media.esbarchives.ie/media/images/default-source/default-album/rural/gowran-map-kilkenny.png</t>
  </si>
  <si>
    <t>https://media.esbarchives.ie/media/images/default-source/default-album/rural/graiguenamanagh-map-kilkenny.png</t>
  </si>
  <si>
    <t>https://media.esbarchives.ie/media/images/default-source/default-album/rural/grange-map-sligo-big.png</t>
  </si>
  <si>
    <t>https://media.esbarchives.ie/media/images/default-source/default-album/rural/grangegeeth-map-meath-big.png</t>
  </si>
  <si>
    <t>https://media.esbarchives.ie/media/images/default-source/default-album/rural/grangemockler-map-tipperary.png</t>
  </si>
  <si>
    <t>https://media.esbarchives.ie/media/images/default-source/default-album/rural/great-island-map-cork.png</t>
  </si>
  <si>
    <t>https://media.esbarchives.ie/media/images/default-source/default-album/rural/grenagh-map-cork.png</t>
  </si>
  <si>
    <t>https://media.esbarchives.ie/media/images/default-source/default-album/rural/gweedore-map-donegal-big.png</t>
  </si>
  <si>
    <t>https://media.esbarchives.ie/media/images/default-source/default-album/rural/haggardstown-map-dundalk-big.png</t>
  </si>
  <si>
    <t>https://media.esbarchives.ie/media/images/default-source/default-album/rural/headford-map-galway-big.png</t>
  </si>
  <si>
    <t>https://media.esbarchives.ie/media/images/default-source/default-album/rural/herbertstown-map-limerick.png</t>
  </si>
  <si>
    <t>https://media.esbarchives.ie/media/images/default-source/default-album/rural/hill-of-down-map-meath-big.png</t>
  </si>
  <si>
    <t>https://media.esbarchives.ie/media/images/default-source/default-album/rural/hollyfort-map-waterford.png</t>
  </si>
  <si>
    <t>https://media.esbarchives.ie/media/images/default-source/default-album/rural/hollymount-map-mayo-big.png</t>
  </si>
  <si>
    <t>https://media.esbarchives.ie/media/images/default-source/default-album/rural/holycross-map-tipperary.png</t>
  </si>
  <si>
    <t>https://media.esbarchives.ie/media/images/default-source/default-album/rural/horseleap-map-westmeath-big.png</t>
  </si>
  <si>
    <t>https://media.esbarchives.ie/media/images/default-source/default-album/rural/inagh-map-clare.png</t>
  </si>
  <si>
    <t>https://media.esbarchives.ie/media/images/default-source/default-album/rural/inch-map-wexford.png</t>
  </si>
  <si>
    <t>https://media.esbarchives.ie/media/images/default-source/default-album/rural/inchigeela-map-cork.png</t>
  </si>
  <si>
    <t>https://media.esbarchives.ie/media/images/default-source/default-album/rural/inniscarra-map-2-cork.png</t>
  </si>
  <si>
    <t>https://media.esbarchives.ie/media/images/default-source/default-album/rural/innishannon-map-cork.png</t>
  </si>
  <si>
    <t>https://media.esbarchives.ie/media/images/default-source/default-album/rural/jobstown-map-dublin.png</t>
  </si>
  <si>
    <t>https://media.esbarchives.ie/media/images/default-source/default-album/rural/johnstown-map-wexford.png</t>
  </si>
  <si>
    <t>https://media.esbarchives.ie/media/images/default-source/default-album/rural/julianstown-map--meath-big.png</t>
  </si>
  <si>
    <t>https://media.esbarchives.ie/media/images/default-source/default-album/rural/kealkil-map-cork.png</t>
  </si>
  <si>
    <t>https://media.esbarchives.ie/media/images/default-source/default-album/rural/kealstown-map-kildare.png</t>
  </si>
  <si>
    <t>https://media.esbarchives.ie/media/images/default-source/default-album/rural/keel-map-kerry.png</t>
  </si>
  <si>
    <t>https://media.esbarchives.ie/media/images/default-source/default-album/rural/keelogues-map-mayo-big.png</t>
  </si>
  <si>
    <t>https://media.esbarchives.ie/media/images/default-source/default-album/rural/kenmare-map-kerry.png</t>
  </si>
  <si>
    <t>https://media.esbarchives.ie/media/images/default-source/default-album/rural/kesh-map-sligo-big.png</t>
  </si>
  <si>
    <t>https://media.esbarchives.ie/media/images/default-source/default-album/rural/kiladysart-map-clare.png</t>
  </si>
  <si>
    <t>https://media.esbarchives.ie/media/images/default-source/default-album/rural/kilashee-map-longford-big.png</t>
  </si>
  <si>
    <t>https://media.esbarchives.ie/media/images/default-source/default-album/rural/kilbane-map-clare.png</t>
  </si>
  <si>
    <t>https://media.esbarchives.ie/media/images/default-source/default-album/rural/kilbeacanty-map-galway-big.png</t>
  </si>
  <si>
    <t>https://media.esbarchives.ie/media/images/default-source/default-album/rural/kilbride-map-2-wicklow.png</t>
  </si>
  <si>
    <t>https://media.esbarchives.ie/media/images/default-source/default-album/rural/kilbrittain-map-cork.png</t>
  </si>
  <si>
    <t>https://media.esbarchives.ie/media/images/default-source/default-album/rural/kilcar-map-donegal-big.png</t>
  </si>
  <si>
    <t>https://media.esbarchives.ie/media/images/default-source/default-album/rural/kilclone-map-meath.png</t>
  </si>
  <si>
    <t>https://media.esbarchives.ie/media/images/default-source/default-album/rural/kilcogy-map-cavan.png</t>
  </si>
  <si>
    <t>https://media.esbarchives.ie/media/images/default-source/default-album/rural/kilcoleman-map-offaly.png</t>
  </si>
  <si>
    <t>https://media.esbarchives.ie/media/images/default-source/default-album/rural/kilcommock-map-longford-big.png</t>
  </si>
  <si>
    <t>https://media.esbarchives.ie/media/images/default-source/default-album/rural/kilcommon-map-tipperary.png</t>
  </si>
  <si>
    <t>https://media.esbarchives.ie/media/images/default-source/default-album/rural/kilconly-map-galway-big.png</t>
  </si>
  <si>
    <t>https://media.esbarchives.ie/media/images/default-source/default-album/rural/kilconny-map-cavan-big.png</t>
  </si>
  <si>
    <t>https://media.esbarchives.ie/media/images/default-source/default-album/rural/kilcoona-map-galway-big.png</t>
  </si>
  <si>
    <t>https://media.esbarchives.ie/media/images/default-source/default-album/rural/kilcorney-map-cork.png</t>
  </si>
  <si>
    <t>https://media.esbarchives.ie/media/images/default-source/default-album/rural/kilcotton-map-portlaoise.png</t>
  </si>
  <si>
    <t>https://media.esbarchives.ie/media/images/default-source/default-album/rural/kilcotty-map-wexford.png</t>
  </si>
  <si>
    <t>https://media.esbarchives.ie/media/images/default-source/default-album/rural/kilcurry-map-longford.png</t>
  </si>
  <si>
    <t>https://media.esbarchives.ie/media/images/default-source/default-album/rural/kildalkey-map-meath-big.png</t>
  </si>
  <si>
    <t>https://media.esbarchives.ie/media/images/default-source/default-album/rural/kildallon-map-cavan-big.png</t>
  </si>
  <si>
    <t>https://media.esbarchives.ie/media/images/default-source/default-album/rural/kildavin-map-carlow.png</t>
  </si>
  <si>
    <t>https://media.esbarchives.ie/media/images/default-source/default-album/rural/kildimo-map-limerick.png</t>
  </si>
  <si>
    <t>https://media.esbarchives.ie/media/images/default-source/default-album/rural/kildinan-map-cork.png</t>
  </si>
  <si>
    <t>https://media.esbarchives.ie/media/images/default-source/default-album/rural/kildorrery-map-cork.png</t>
  </si>
  <si>
    <t>https://media.esbarchives.ie/media/images/default-source/default-album/rural/kileentierna-map-kerry.png</t>
  </si>
  <si>
    <t>https://media.esbarchives.ie/media/images/default-source/default-album/rural/kilfenora-map-clare.png</t>
  </si>
  <si>
    <t>https://media.esbarchives.ie/media/images/default-source/default-album/rural/kilfinnane-map-limerick.png</t>
  </si>
  <si>
    <t>https://media.esbarchives.ie/media/images/default-source/default-album/rural/kilfinny-map-limerick.png</t>
  </si>
  <si>
    <t>https://media.esbarchives.ie/media/images/default-source/default-album/rural/kilgarvan-map-kerry.png</t>
  </si>
  <si>
    <t>https://media.esbarchives.ie/media/images/default-source/default-album/rural/kilglass-map-roscommon-big.png</t>
  </si>
  <si>
    <t>https://media.esbarchives.ie/media/images/default-source/default-album/rural/kilkee-map-clare.png</t>
  </si>
  <si>
    <t>https://media.esbarchives.ie/media/images/default-source/default-album/rural/kilkeevin-map-sligo-big.png</t>
  </si>
  <si>
    <t>https://media.esbarchives.ie/media/images/default-source/default-album/rural/kilkerrin-map-galway-big.png</t>
  </si>
  <si>
    <t>https://media.esbarchives.ie/media/images/default-source/default-album/rural/kilann-map-waterford.png</t>
  </si>
  <si>
    <t>https://media.esbarchives.ie/media/images/default-source/default-album/rural/killannin-map-galway-big.png</t>
  </si>
  <si>
    <t>https://media.esbarchives.ie/media/images/default-source/default-album/rural/killanny-map-louth-big.png</t>
  </si>
  <si>
    <t>https://media.esbarchives.ie/media/images/default-source/default-album/rural/killarga-map-leitrim-big.png</t>
  </si>
  <si>
    <t>https://media.esbarchives.ie/media/images/default-source/default-album/rural/killasser-map-sligo-big.png</t>
  </si>
  <si>
    <t>https://media.esbarchives.ie/media/images/default-source/default-album/rural/killavaney-map-waterford.png</t>
  </si>
  <si>
    <t>https://media.esbarchives.ie/media/images/default-source/default-album/rural/killavullen-map-cork.png</t>
  </si>
  <si>
    <t>https://media.esbarchives.ie/media/images/default-source/default-album/rural/killawalla-map-mayo-big.png</t>
  </si>
  <si>
    <t>https://media.esbarchives.ie/media/images/default-source/default-album/rural/killedan-map-mayo-big.png</t>
  </si>
  <si>
    <t>https://media.esbarchives.ie/media/images/default-source/default-album/rural/killeenadeema-map-galway-big.png</t>
  </si>
  <si>
    <t>https://media.esbarchives.ie/media/images/default-source/default-album/rural/killeshandra-map-cavan-big.png</t>
  </si>
  <si>
    <t>https://media.esbarchives.ie/media/images/default-source/default-album/rural/killeshin-map-laois.png</t>
  </si>
  <si>
    <t>https://media.esbarchives.ie/media/images/default-source/default-album/rural/killian-map-galway-big.png</t>
  </si>
  <si>
    <t>https://media.esbarchives.ie/media/images/default-source/default-album/rural/killimor-map-2-galway-big.png</t>
  </si>
  <si>
    <t>https://media.esbarchives.ie/media/images/default-source/default-album/rural/killinure-map-wicklow.png</t>
  </si>
  <si>
    <t>https://media.esbarchives.ie/media/images/default-source/default-album/rural/killucan-map-athlone-big.png</t>
  </si>
  <si>
    <t>https://media.esbarchives.ie/media/images/default-source/default-album/rural/killure-map-galway-big.png</t>
  </si>
  <si>
    <t>https://media.esbarchives.ie/media/images/default-source/default-album/rural/killurin-map-waterford.png</t>
  </si>
  <si>
    <t>https://media.esbarchives.ie/media/images/default-source/default-album/rural/killygarry-map-cavan-big.png</t>
  </si>
  <si>
    <t>https://media.esbarchives.ie/media/images/default-source/default-album/rural/killygordon-map-donegal-big.png</t>
  </si>
  <si>
    <t>https://media.esbarchives.ie/media/images/default-source/default-album/rural/killyneill-map-monaghan-big.png</t>
  </si>
  <si>
    <t>https://media.esbarchives.ie/media/images/default-source/default-album/rural/kilmacthomas-map-waterford.png</t>
  </si>
  <si>
    <t>https://media.esbarchives.ie/media/images/default-source/default-album/rural/kilmaley-map-clare.png</t>
  </si>
  <si>
    <t>https://media.esbarchives.ie/media/images/default-source/default-album/rural/kilmallock-map-limerick.png</t>
  </si>
  <si>
    <t>https://media.esbarchives.ie/media/images/default-source/default-album/rural/kilmead-map-kildare.png</t>
  </si>
  <si>
    <t>https://media.esbarchives.ie/media/images/default-source/default-album/rural/kilmeadon-map-waterford.png</t>
  </si>
  <si>
    <t>https://media.esbarchives.ie/media/images/default-source/default-album/rural/kilmeena-map-mayo-big.png</t>
  </si>
  <si>
    <t>https://media.esbarchives.ie/media/images/default-source/default-album/rural/kilmihill-map-clare.png</t>
  </si>
  <si>
    <t>https://media.esbarchives.ie/media/images/default-source/default-album/rural/kilmoganny-map-kilkenny.png</t>
  </si>
  <si>
    <t>https://media.esbarchives.ie/media/images/default-source/default-album/rural/kilmoney-map-kildare.png</t>
  </si>
  <si>
    <t>https://media.esbarchives.ie/media/images/default-source/default-album/rural/kilmore-map-waterford.png</t>
  </si>
  <si>
    <t>https://media.esbarchives.ie/media/images/default-source/default-album/rural/kilmovee-map-mayo-big.png</t>
  </si>
  <si>
    <t>https://media.esbarchives.ie/media/images/default-source/default-album/rural/kilmuckridge-map-waterford.png</t>
  </si>
  <si>
    <t>https://media.esbarchives.ie/media/images/default-source/default-album/rural/kilnaleck-map-cavan-big.png</t>
  </si>
  <si>
    <t>https://media.esbarchives.ie/media/images/default-source/default-album/rural/kilnamartyra-map-cork.png</t>
  </si>
  <si>
    <t>https://media.esbarchives.ie/media/images/default-source/default-album/rural/kilorglin-map-kerry.png</t>
  </si>
  <si>
    <t>https://media.esbarchives.ie/media/images/default-source/default-album/rural/kilpeddar-map-wicklow.png</t>
  </si>
  <si>
    <t>https://media.esbarchives.ie/media/images/default-source/default-album/rural/kilrossanty-map-waterford.png</t>
  </si>
  <si>
    <t>https://media.esbarchives.ie/media/images/default-source/default-album/rural/kilsallaghan-map-2-dublin.png</t>
  </si>
  <si>
    <t>https://media.esbarchives.ie/media/images/default-source/default-album/rural/kilsheelan-map-tipperary.png</t>
  </si>
  <si>
    <t>https://media.esbarchives.ie/media/images/default-source/default-album/rural/kiltiernan-map-galway-big.png</t>
  </si>
  <si>
    <t>https://media.esbarchives.ie/media/images/default-source/default-album/rural/kiltubrid-map-leitrim-big.png</t>
  </si>
  <si>
    <t>https://media.esbarchives.ie/media/images/default-source/default-album/rural/kiltulla-map-galway-big.png</t>
  </si>
  <si>
    <t>https://media.esbarchives.ie/media/images/default-source/default-album/rural/kiltyclogher-map-leitrim-big.png</t>
  </si>
  <si>
    <t>https://media.esbarchives.ie/media/images/default-source/default-album/rural/kilvine-map-mayo-big.png</t>
  </si>
  <si>
    <t>https://media.esbarchives.ie/media/images/default-source/default-album/rural/kilwatermoy-map-waterford.png</t>
  </si>
  <si>
    <t>https://media.esbarchives.ie/media/images/default-source/default-album/rural/kinlough-map-leitrim-big.png</t>
  </si>
  <si>
    <t>https://media.esbarchives.ie/media/images/default-source/default-album/rural/kinnitty-map-offaly-big.png</t>
  </si>
  <si>
    <t>https://media.esbarchives.ie/media/images/default-source/default-album/rural/kinvara-map-galway-big.png</t>
  </si>
  <si>
    <t>https://media.esbarchives.ie/media/images/default-source/default-album/rural/knappagh-map-mayo.png</t>
  </si>
  <si>
    <t>https://media.esbarchives.ie/media/images/default-source/default-album/rural/knock-map-mayo-big.png</t>
  </si>
  <si>
    <t>https://media.esbarchives.ie/media/images/default-source/default-album/rural/knockaderry-map-limerick.png</t>
  </si>
  <si>
    <t>https://media.esbarchives.ie/media/images/default-source/default-album/rural/knockananna-map-wicklow.png</t>
  </si>
  <si>
    <t>https://media.esbarchives.ie/media/images/default-source/default-album/rural/knockatallon-map-monaghan-big.png</t>
  </si>
  <si>
    <t>https://media.esbarchives.ie/media/images/default-source/default-album/rural/knockcroghery-map-roscommon-big.png</t>
  </si>
  <si>
    <t>https://media.esbarchives.ie/media/images/default-source/default-album/rural/knockerra-map-clare.png</t>
  </si>
  <si>
    <t>https://media.esbarchives.ie/media/images/default-source/default-album/rural/knocknagoshel-map-kerry.png</t>
  </si>
  <si>
    <t>https://media.esbarchives.ie/media/images/default-source/default-album/rural/knocknagree-map-cork.png</t>
  </si>
  <si>
    <t>https://media.esbarchives.ie/media/images/default-source/default-album/rural/labbasheeda-map-clare.png</t>
  </si>
  <si>
    <t>https://media.esbarchives.ie/media/images/default-source/default-album/rural/ladys-island-map-waterford.png</t>
  </si>
  <si>
    <t>https://media.esbarchives.ie/media/images/default-source/default-album/rural/ladysbridge-map-cork.png</t>
  </si>
  <si>
    <t>https://media.esbarchives.ie/media/images/default-source/default-album/rural/lahardane-map-mayo-big.png</t>
  </si>
  <si>
    <t>https://media.esbarchives.ie/media/images/default-source/default-album/rural/lanesboro-map-longford.png</t>
  </si>
  <si>
    <t>https://media.esbarchives.ie/media/images/default-source/default-album/rural/latton-map-monaghan-big.png</t>
  </si>
  <si>
    <t>https://media.esbarchives.ie/media/images/default-source/default-album/rural/laurencetown-map-galway-big.png</t>
  </si>
  <si>
    <t>https://media.esbarchives.ie/media/images/default-source/default-album/rural/leenan-map-galway-big.png</t>
  </si>
  <si>
    <t>https://media.esbarchives.ie/media/images/default-source/default-album/rural/legan-map-longford.png</t>
  </si>
  <si>
    <t>https://media.esbarchives.ie/media/images/default-source/default-album/rural/leitrim-map-galway-big.png</t>
  </si>
  <si>
    <t>https://media.esbarchives.ie/media/images/default-source/default-album/rural/letterbarra-map-donegal-big.png</t>
  </si>
  <si>
    <t>https://media.esbarchives.ie/media/images/default-source/default-album/rural/lettefrack-map-galway-big.png</t>
  </si>
  <si>
    <t>https://media.esbarchives.ie/media/images/default-source/default-album/rural/lettermore-map-galway-big.png</t>
  </si>
  <si>
    <t>https://media.esbarchives.ie/media/images/default-source/default-album/rural/lisacul-map-roscommon-big.png</t>
  </si>
  <si>
    <t>https://media.esbarchives.ie/media/images/default-source/default-album/rural/lisavaird-map-cork.png</t>
  </si>
  <si>
    <t>https://media.esbarchives.ie/media/images/default-source/default-album/rural/liscannor-map-clare.png</t>
  </si>
  <si>
    <t>https://media.esbarchives.ie/media/images/default-source/default-album/rural/liscarton-map-meath-big.png</t>
  </si>
  <si>
    <t>https://media.esbarchives.ie/media/images/default-source/default-album/rural/lisdoonvarna-map-clare.png</t>
  </si>
  <si>
    <t>https://media.esbarchives.ie/media/images/default-source/default-album/rural/lisdowney-map-portlaoise.png</t>
  </si>
  <si>
    <t>https://media.esbarchives.ie/media/images/default-source/default-album/rural/lisgoold-map-cork.png</t>
  </si>
  <si>
    <t>https://media.esbarchives.ie/media/images/default-source/default-album/rural/liskeevy-map-galway-big.png</t>
  </si>
  <si>
    <t>https://media.esbarchives.ie/media/images/default-source/default-album/rural/lislin-map-dundalk-big.png</t>
  </si>
  <si>
    <t>https://media.esbarchives.ie/media/images/default-source/default-album/rural/lismire-map-cork.png</t>
  </si>
  <si>
    <t>https://media.esbarchives.ie/media/images/default-source/default-album/rural/lisnavagh-map-carlow.png</t>
  </si>
  <si>
    <t>https://media.esbarchives.ie/media/images/default-source/default-album/rural/lispole-map-kerry.png</t>
  </si>
  <si>
    <t>https://media.esbarchives.ie/media/images/default-source/default-album/rural/lisseycasey-map-clare.png</t>
  </si>
  <si>
    <t>https://media.esbarchives.ie/media/images/default-source/default-album/rural/listowel-map-kerry.png</t>
  </si>
  <si>
    <t>https://media.esbarchives.ie/media/images/default-source/default-album/rural/lixnaw-map-kerry.png</t>
  </si>
  <si>
    <t>https://media.esbarchives.ie/media/images/default-source/default-album/rural/lombardstown-map-2-cork.png</t>
  </si>
  <si>
    <t>https://media.esbarchives.ie/media/images/default-source/default-album/rural/lorrha-map-tipperary-big.png</t>
  </si>
  <si>
    <t>https://media.esbarchives.ie/media/images/default-source/default-album/rural/lough-egish-map-monaghan-big.png</t>
  </si>
  <si>
    <t>https://media.esbarchives.ie/media/images/default-source/default-album/rural/lullymore-map-kildare.png</t>
  </si>
  <si>
    <t>https://media.esbarchives.ie/media/images/default-source/default-album/rural/lusmagh-map-2-offaly-big.png</t>
  </si>
  <si>
    <t>https://media.esbarchives.ie/media/images/default-source/default-album/rural/maghera-map-cavan-big.png</t>
  </si>
  <si>
    <t>https://media.esbarchives.ie/media/images/default-source/default-album/rural/mahercloone-map-monaghan-big.png</t>
  </si>
  <si>
    <t>https://media.esbarchives.ie/media/images/default-source/default-album/rural/cloneygowan-map-offaly-big.png</t>
  </si>
  <si>
    <t>https://media.esbarchives.ie/media/images/default-source/default-album/rural/malin-map-esb-map-donegal-xlarge.png</t>
  </si>
  <si>
    <t>https://media.esbarchives.ie/media/images/default-source/default-album/rural/manor-map-donegal-big.png</t>
  </si>
  <si>
    <t>https://media.esbarchives.ie/media/images/default-source/default-album/rural/man-o-war-map-dublin.png</t>
  </si>
  <si>
    <t>https://media.esbarchives.ie/media/images/default-source/default-album/rural/mantua-map-roscommon-big.png</t>
  </si>
  <si>
    <t>https://media.esbarchives.ie/media/images/default-source/default-album/rural/maree-map-galway-big.png</t>
  </si>
  <si>
    <t>https://media.esbarchives.ie/media/images/default-source/default-album/rural/marlfield-map-tipperary.png</t>
  </si>
  <si>
    <t>https://media.esbarchives.ie/media/images/default-source/default-album/rural/marshallstown-map-waterford.png</t>
  </si>
  <si>
    <t>https://media.esbarchives.ie/media/images/default-source/default-album/rural/mayfield-map-mayo-big.png</t>
  </si>
  <si>
    <t>https://media.esbarchives.ie/media/images/default-source/default-album/rural/meath-hill-map-meath-big.png</t>
  </si>
  <si>
    <t>https://media.esbarchives.ie/media/images/default-source/default-album/rural/melleray-map-waterford.png</t>
  </si>
  <si>
    <t>https://media.esbarchives.ie/media/images/default-source/default-album/rural/menlough-map-galway-big.png</t>
  </si>
  <si>
    <t>https://media.esbarchives.ie/media/images/default-source/default-album/rural/milltownpass-map-kerry.png</t>
  </si>
  <si>
    <t>https://media.esbarchives.ie/media/images/default-source/default-album/rural/miltown-malbay-map-clare.png</t>
  </si>
  <si>
    <t>https://media.esbarchives.ie/media/images/default-source/default-album/rural/mitchelstown-map-cork.png</t>
  </si>
  <si>
    <t>https://media.esbarchives.ie/media/images/default-source/default-album/rural/monagear-map-waterford.png</t>
  </si>
  <si>
    <t>https://media.esbarchives.ie/media/images/default-source/default-album/rural/monamolin-map-waterford.png</t>
  </si>
  <si>
    <t>https://media.esbarchives.ie/media/images/default-source/default-album/rural/moneenroe-map-kilkenny.png</t>
  </si>
  <si>
    <t>https://media.esbarchives.ie/media/images/default-source/default-album/rural/moneygall-map-offaly.png</t>
  </si>
  <si>
    <t>https://media.esbarchives.ie/media/images/default-source/default-album/rural/monkstown-map-cork.png</t>
  </si>
  <si>
    <t>https://media.esbarchives.ie/media/images/default-source/default-album/rural/moore-map-roscommon-big.png</t>
  </si>
  <si>
    <t>https://media.esbarchives.ie/media/images/default-source/default-album/rural/moorfield-map-kildare.png</t>
  </si>
  <si>
    <t>https://media.esbarchives.ie/media/images/default-source/default-album/rural/mount-delvin-map-galway-big.png</t>
  </si>
  <si>
    <t>https://media.esbarchives.ie/media/images/default-source/default-album/rural/mount-frisco-map-tipperary.png</t>
  </si>
  <si>
    <t>https://media.esbarchives.ie/media/images/default-source/default-album/rural/mount-nugent-map-dundalk-big.png</t>
  </si>
  <si>
    <t>https://media.esbarchives.ie/media/images/default-source/default-album/rural/mountbellew-map-galway-big.png</t>
  </si>
  <si>
    <t>https://media.esbarchives.ie/media/images/default-source/default-album/rural/mountbolus-map-offaly-big.png</t>
  </si>
  <si>
    <t>https://media.esbarchives.ie/media/images/default-source/default-album/rural/mountcharles-map-donegal-big.png</t>
  </si>
  <si>
    <t>https://media.esbarchives.ie/media/images/default-source/default-album/rural/mountcollins-map-limerick.png</t>
  </si>
  <si>
    <t>https://media.esbarchives.ie/media/images/default-source/default-album/rural/mountgordon-map-mayo-big.png</t>
  </si>
  <si>
    <t>https://media.esbarchives.ie/media/images/default-source/default-album/rural/mountshannon-map-clare.png</t>
  </si>
  <si>
    <t>https://media.esbarchives.ie/media/images/default-source/default-album/rural/moville-map-esb-map-donegal.png</t>
  </si>
  <si>
    <t>https://media.esbarchives.ie/media/images/default-source/default-album/rural/moycarky-map-tipperary.png</t>
  </si>
  <si>
    <t>https://media.esbarchives.ie/media/images/default-source/default-album/rural/moydrum-map-athlone-big.png</t>
  </si>
  <si>
    <t>https://media.esbarchives.ie/media/images/default-source/default-album/rural/moyer-map-cavan-big.png</t>
  </si>
  <si>
    <t>https://media.esbarchives.ie/media/images/default-source/default-album/rural/moygownagh-map-mayo-big.png</t>
  </si>
  <si>
    <t>https://media.esbarchives.ie/media/images/default-source/default-album/rural/moylagh-map-dundalk-big.png</t>
  </si>
  <si>
    <t>https://media.esbarchives.ie/media/images/default-source/default-album/rural/moynalty-map-dundalk-big.png</t>
  </si>
  <si>
    <t>https://media.esbarchives.ie/media/images/default-source/default-album/rural/moyne-map-tipperary.png</t>
  </si>
  <si>
    <t>https://media.esbarchives.ie/media/images/default-source/default-album/rural/moyrahan-map-mayo-big.png</t>
  </si>
  <si>
    <t>https://media.esbarchives.ie/media/images/default-source/default-album/rural/moyvalley-map-kildare.png</t>
  </si>
  <si>
    <t>https://media.esbarchives.ie/media/images/default-source/default-album/rural/moyvane-map-kerry.png</t>
  </si>
  <si>
    <t>https://media.esbarchives.ie/media/images/default-source/default-album/rural/moyvore-map-athlone-big.png</t>
  </si>
  <si>
    <t>https://media.esbarchives.ie/media/images/default-source/default-album/rural/muff-map-donegal-big.png</t>
  </si>
  <si>
    <t>https://media.esbarchives.ie/media/images/default-source/default-album/rural/mulhuddart-map-dublin.png</t>
  </si>
  <si>
    <t>https://media.esbarchives.ie/media/images/default-source/default-album/rural/mullaghroe-map-sligo-big.png</t>
  </si>
  <si>
    <t>https://media.esbarchives.ie/media/images/default-source/default-album/rural/mullinahone-map-tipperary.png</t>
  </si>
  <si>
    <t>https://media.esbarchives.ie/media/images/default-source/default-album/rural/mullingar-map-athlone-big.png</t>
  </si>
  <si>
    <t>https://media.esbarchives.ie/media/images/default-source/default-album/rural/mulrany-map-mayo-big.png</t>
  </si>
  <si>
    <t>https://media.esbarchives.ie/media/images/default-source/default-album/rural/murragh-map-cork.png</t>
  </si>
  <si>
    <t>https://media.esbarchives.ie/media/images/default-source/default-album/rural/murrisk-map-mayo-big.png</t>
  </si>
  <si>
    <t>https://media.esbarchives.ie/media/images/default-source/default-album/rural/murroe-map-limerick.png</t>
  </si>
  <si>
    <t>https://media.esbarchives.ie/media/images/default-source/default-album/rural/myshall-map-carlow.png</t>
  </si>
  <si>
    <t>https://media.esbarchives.ie/media/images/default-source/default-album/rural/new-inn-map-tipperary.png</t>
  </si>
  <si>
    <t>https://media.esbarchives.ie/media/images/default-source/default-album/rural/new-mills-map-sligo-big.png</t>
  </si>
  <si>
    <t>https://media.esbarchives.ie/media/images/default-source/default-album/rural/newbawn-map-waterford.png</t>
  </si>
  <si>
    <t>https://media.esbarchives.ie/media/images/default-source/default-album/rural/newbliss-map-monaghan-big.png</t>
  </si>
  <si>
    <t>https://media.esbarchives.ie/media/images/default-source/default-album/rural/newcastle-map-dublin.png</t>
  </si>
  <si>
    <t>https://media.esbarchives.ie/media/images/default-source/default-album/rural/newcestown-map-cork.png</t>
  </si>
  <si>
    <t>https://media.esbarchives.ie/media/images/default-source/default-album/rural/newmarket-map-cork.png</t>
  </si>
  <si>
    <t>https://media.esbarchives.ie/media/images/default-source/default-album/rural/newtown-map-cork.png</t>
  </si>
  <si>
    <t>https://media.esbarchives.ie/media/images/default-source/default-album/nobber-map-meath-big.png</t>
  </si>
  <si>
    <t>https://media.esbarchives.ie/media/images/default-source/default-album/rural/nolagh-map-cavan-big.png</t>
  </si>
  <si>
    <t>https://media.esbarchives.ie/media/images/default-source/default-album/rural/oatfield-map-clare.png</t>
  </si>
  <si>
    <t>https://media.esbarchives.ie/media/images/default-source/default-album/rural/ogonnelloe-map-clare.png</t>
  </si>
  <si>
    <t>https://media.esbarchives.ie/media/images/default-source/default-album/rural/oldcastle-map-meath-big.png</t>
  </si>
  <si>
    <t>https://media.esbarchives.ie/media/images/default-source/default-album/rural/oola-map-2-limerick.png</t>
  </si>
  <si>
    <t>https://media.esbarchives.ie/media/images/default-source/default-album/rural/oughterard-map-galway-big1.png</t>
  </si>
  <si>
    <t>https://media.esbarchives.ie/media/images/default-source/default-album/rural/ovens-map-cork.png</t>
  </si>
  <si>
    <t>https://media.esbarchives.ie/media/images/default-source/default-album/rural/owning-map-kilkenny.png</t>
  </si>
  <si>
    <t>https://media.esbarchives.ie/media/images/default-source/default-album/rural/oylegate-map-waterford.png</t>
  </si>
  <si>
    <t>https://media.esbarchives.ie/media/images/default-source/default-album/parteen-map-clare.png</t>
  </si>
  <si>
    <t>https://media.esbarchives.ie/media/images/default-source/default-album/rural/patrickswell-map-2-limerick.png</t>
  </si>
  <si>
    <t>https://media.esbarchives.ie/media/images/default-source/default-album/rural/pettigo-map-donegal-big.png</t>
  </si>
  <si>
    <t>https://media.esbarchives.ie/media/images/default-source/default-album/rural/piercetown-map-waterford1.png</t>
  </si>
  <si>
    <t>https://media.esbarchives.ie/media/images/default-source/default-album/rural/pollagh-map-athlone-big.png</t>
  </si>
  <si>
    <t>https://media.esbarchives.ie/media/images/default-source/default-album/rural/pontoon-map-mayo-big.png</t>
  </si>
  <si>
    <t>https://media.esbarchives.ie/media/images/default-source/default-album/rural/portmagee-map-tralee.png</t>
  </si>
  <si>
    <t>https://media.esbarchives.ie/media/images/default-source/default-album/rural/portroe-map-tipperary.png</t>
  </si>
  <si>
    <t>https://media.esbarchives.ie/media/images/default-source/default-album/rural/portsalon-map-sligo-big.png</t>
  </si>
  <si>
    <t>https://media.esbarchives.ie/media/images/default-source/default-album/rural/powerstown-map-tipperary.png</t>
  </si>
  <si>
    <t>https://media.esbarchives.ie/media/images/default-source/default-album/rural/prosperous-map-kildare.png</t>
  </si>
  <si>
    <t>https://media.esbarchives.ie/media/images/default-source/default-album/rural/puckane-map-tipperary.png</t>
  </si>
  <si>
    <t>https://media.esbarchives.ie/media/images/default-source/default-album/rural/quin-map-clare.png</t>
  </si>
  <si>
    <t>https://media.esbarchives.ie/media/images/default-source/default-album/rural/rahan-map-athlone-big.png</t>
  </si>
  <si>
    <t>https://media.esbarchives.ie/media/images/default-source/default-album/rural/rahara-map-roscommon-big.png</t>
  </si>
  <si>
    <t>https://media.esbarchives.ie/media/images/default-source/default-album/rural/raheen-map-laois.png</t>
  </si>
  <si>
    <t>https://media.esbarchives.ie/media/images/default-source/default-album/rural/raphoe-map-sligo-big.png</t>
  </si>
  <si>
    <t>https://media.esbarchives.ie/media/images/default-source/default-album/rural/rassan-map-dundalk-big.png</t>
  </si>
  <si>
    <t>https://media.esbarchives.ie/media/images/default-source/default-album/rural/rathallen-map-sligo-big.png</t>
  </si>
  <si>
    <t>https://media.esbarchives.ie/media/images/default-source/default-album/rural/rathea-map-tralee.png</t>
  </si>
  <si>
    <t>https://media.esbarchives.ie/media/images/default-source/default-album/rural/rathfeigh-map-meath-big.png</t>
  </si>
  <si>
    <t>https://media.esbarchives.ie/media/images/default-source/default-album/rural/rathgormack-map-waterford.png</t>
  </si>
  <si>
    <t>https://media.esbarchives.ie/media/images/default-source/default-album/rural/rathkeale-map-limerick.png</t>
  </si>
  <si>
    <t>https://media.esbarchives.ie/media/images/default-source/default-album/rural/rathkenny-map-meath-big.png</t>
  </si>
  <si>
    <t>https://media.esbarchives.ie/media/images/default-source/default-album/rural/rathmelton-map-sligo-big.png</t>
  </si>
  <si>
    <t>https://media.esbarchives.ie/media/images/default-source/default-album/rural/rathmullen-map-sligo-big.png</t>
  </si>
  <si>
    <t>https://media.esbarchives.ie/media/images/default-source/default-album/rural/rathoe-map-carlow.png</t>
  </si>
  <si>
    <t>https://media.esbarchives.ie/media/images/default-source/default-album/rural/rathowen-map-athlone-big.png</t>
  </si>
  <si>
    <t>https://media.esbarchives.ie/media/images/default-source/default-album/rural/rathreigh-map-limerick.png</t>
  </si>
  <si>
    <t>https://media.esbarchives.ie/media/images/default-source/default-album/rural/rathurles-map-tipperary.png</t>
  </si>
  <si>
    <t>https://media.esbarchives.ie/media/images/default-source/default-album/rural/ratoath-map-meath.png</t>
  </si>
  <si>
    <t>https://media.esbarchives.ie/media/images/default-source/default-album/rural/reaghstown-map-dundalk-big.png</t>
  </si>
  <si>
    <t>https://media.esbarchives.ie/media/images/default-source/default-album/rural/rhode-map-athlone-big.png</t>
  </si>
  <si>
    <t>https://media.esbarchives.ie/media/images/default-source/default-album/rural/riverstown-map-sligo-big.png</t>
  </si>
  <si>
    <t>https://media.esbarchives.ie/media/images/default-source/default-album/rural/rochfordbridge-map-athlone-big.png</t>
  </si>
  <si>
    <t>https://media.esbarchives.ie/media/images/default-source/default-album/rural/rockchapel-map-cork.png</t>
  </si>
  <si>
    <t>https://media.esbarchives.ie/media/images/default-source/default-album/rural/rockcorry-map-monaghan-big.png</t>
  </si>
  <si>
    <t>https://media.esbarchives.ie/media/images/default-source/default-album/rural/rockhill-map-limerick.png</t>
  </si>
  <si>
    <t>https://media.esbarchives.ie/media/images/default-source/default-album/rural/rosmuc-map-galway-big.png</t>
  </si>
  <si>
    <t>https://media.esbarchives.ie/media/images/default-source/default-album/rural/roscarbery-map-cork.png</t>
  </si>
  <si>
    <t>https://media.esbarchives.ie/media/images/default-source/default-album/rural/rosses-map-sligo-big.png</t>
  </si>
  <si>
    <t>https://media.esbarchives.ie/media/images/default-source/default-album/rural/rossinver-map-leitrim-big.png</t>
  </si>
  <si>
    <t>https://media.esbarchives.ie/media/images/default-source/default-album/rural/rossmore-map-cork.png</t>
  </si>
  <si>
    <t>https://media.esbarchives.ie/media/images/default-source/default-album/rural/rossnowlough-map-2-sligo-big.png</t>
  </si>
  <si>
    <t>https://media.esbarchives.ie/media/images/default-source/default-album/rural/roundstone-map-galway-big.png</t>
  </si>
  <si>
    <t>https://media.esbarchives.ie/media/images/default-source/default-album/rural/roundwood-map-wicklow.png</t>
  </si>
  <si>
    <t>https://media.esbarchives.ie/media/images/default-source/default-album/rural/ruan-map-clare.png</t>
  </si>
  <si>
    <t>https://media.esbarchives.ie/media/images/default-source/default-album/rural/schull-map-cork.png</t>
  </si>
  <si>
    <t>https://media.esbarchives.ie/media/images/default-source/default-album/rural/scotshouse-map-monaghan-big.png</t>
  </si>
  <si>
    <t>https://media.esbarchives.ie/media/images/default-source/default-album/rural/scramogue-map-roscommon-big.png</t>
  </si>
  <si>
    <t>https://media.esbarchives.ie/media/images/default-source/default-album/rural/shanagolden-map-limerick.png</t>
  </si>
  <si>
    <t>https://media.esbarchives.ie/media/images/default-source/default-album/rural/shanahoe-map-laois.png</t>
  </si>
  <si>
    <t>https://media.esbarchives.ie/media/images/default-source/default-album/rural/shanakill-map-tipperary.png</t>
  </si>
  <si>
    <t>https://media.esbarchives.ie/media/images/default-source/default-album/rural/shandon-map-waterford.png</t>
  </si>
  <si>
    <t>https://media.esbarchives.ie/media/images/default-source/default-album/rural/shanvaghera-map-mayo-big.png</t>
  </si>
  <si>
    <t>https://media.esbarchives.ie/media/images/default-source/default-album/rural/shercock-map-dundalk-big.png</t>
  </si>
  <si>
    <t>https://media.esbarchives.ie/media/images/default-source/default-album/rural/shinnagh-map-kerry.png</t>
  </si>
  <si>
    <t>https://media.esbarchives.ie/media/images/default-source/default-album/rural/shinrone-map-portlaoise.png</t>
  </si>
  <si>
    <t>https://media.esbarchives.ie/media/images/default-source/default-album/rural/siddan-map-meath-big.png</t>
  </si>
  <si>
    <t>https://media.esbarchives.ie/media/images/default-source/default-album/rural/silvermines-map-tipperary.png</t>
  </si>
  <si>
    <t>https://media.esbarchives.ie/media/images/default-source/default-album/rural/skreen-map-sligo-big.png</t>
  </si>
  <si>
    <t>https://media.esbarchives.ie/media/images/default-source/default-album/rural/slane-map-dundalk-big.png</t>
  </si>
  <si>
    <t>https://media.esbarchives.ie/media/images/default-source/default-album/rural/slieverue-map-waterford.png</t>
  </si>
  <si>
    <t>https://media.esbarchives.ie/media/images/default-source/default-album/rural/smithboro-map-monaghan-big.png</t>
  </si>
  <si>
    <t>https://media.esbarchives.ie/media/images/default-source/default-album/rural/sneem-map-tralee.png</t>
  </si>
  <si>
    <t>https://media.esbarchives.ie/media/images/default-source/default-album/rural/spiddal-map-galway-big.png</t>
  </si>
  <si>
    <t>https://media.esbarchives.ie/media/images/default-source/default-album/rural/st-johns-map-kilkenny.png</t>
  </si>
  <si>
    <t>https://media.esbarchives.ie/media/images/default-source/default-album/rural/stradone-map-dundalk-big.png</t>
  </si>
  <si>
    <t>https://media.esbarchives.ie/media/images/default-source/default-album/rural/strandhill-map-sligo-big.png</t>
  </si>
  <si>
    <t>https://media.esbarchives.ie/media/images/default-source/default-album/rural/stranoodan-map-monaghan-big.png</t>
  </si>
  <si>
    <t>https://media.esbarchives.ie/media/images/default-source/default-album/rural/stratford-map-wicklow.png</t>
  </si>
  <si>
    <t>https://media.esbarchives.ie/media/images/default-source/default-album/rural/streamstown-map-athlone-big.png</t>
  </si>
  <si>
    <t>https://media.esbarchives.ie/media/images/default-source/default-album/rural/streete-map-athlone-big.png</t>
  </si>
  <si>
    <t>https://media.esbarchives.ie/media/images/default-source/default-album/rural/summerhill-map-meath-big.png</t>
  </si>
  <si>
    <t>https://media.esbarchives.ie/media/images/default-source/default-album/rural/suncroft-map-kildare.png</t>
  </si>
  <si>
    <t>https://media.esbarchives.ie/media/images/default-source/default-album/rural/taghmaconnell-map-roscommon-big.png</t>
  </si>
  <si>
    <t>https://media.esbarchives.ie/media/images/default-source/default-album/rural/tallanstown-map-dundalk-big.png</t>
  </si>
  <si>
    <t>https://media.esbarchives.ie/media/images/default-source/default-album/rural/tang-map-athlone-big.png</t>
  </si>
  <si>
    <t>https://media.esbarchives.ie/media/images/default-source/default-album/rural/tarbert-map-kerry.png</t>
  </si>
  <si>
    <t>https://media.esbarchives.ie/media/images/default-source/default-album/rural/terelton-map-cork.png</t>
  </si>
  <si>
    <t>https://media.esbarchives.ie/media/images/default-source/default-album/rural/tarmon-map-athlone-big.png</t>
  </si>
  <si>
    <t>https://media.esbarchives.ie/media/images/default-source/default-album/rural/teenah-map-cork.png</t>
  </si>
  <si>
    <t>https://media.esbarchives.ie/media/images/default-source/default-album/rural/templecarrig-map-wicklow.png</t>
  </si>
  <si>
    <t>https://media.esbarchives.ie/media/images/default-source/default-album/rural/templederry-map-tipperary.png</t>
  </si>
  <si>
    <t>https://media.esbarchives.ie/media/images/default-source/default-album/rural/templenoe-map-tralee.png</t>
  </si>
  <si>
    <t>https://media.esbarchives.ie/media/images/default-source/default-album/rural/templetouhy-map-portlaoise.png</t>
  </si>
  <si>
    <t>https://media.esbarchives.ie/media/images/default-source/default-album/rural/termonfeckin-map-2-dundalk-big.png</t>
  </si>
  <si>
    <t>https://media.esbarchives.ie/media/images/default-source/default-album/rural/terryglass-map-tipperary-big.png</t>
  </si>
  <si>
    <t>https://media.esbarchives.ie/media/images/default-source/default-album/rural/three-castles-map-kilkenny.png</t>
  </si>
  <si>
    <t>https://media.esbarchives.ie/media/images/default-source/default-album/rural/tibohine-map-galway-big.png</t>
  </si>
  <si>
    <t>https://media.esbarchives.ie/media/images/default-source/default-album/rural/ticknock-map-dublin.png</t>
  </si>
  <si>
    <t>https://media.esbarchives.ie/media/images/default-source/default-album/rural/tievebrack-map-sligo-big.png</t>
  </si>
  <si>
    <t>https://media.esbarchives.ie/media/images/default-source/default-album/rural/timahoe-map-portlaoise.png</t>
  </si>
  <si>
    <t>https://media.esbarchives.ie/media/images/default-source/default-album/rural/tinryland-map-carlow.png</t>
  </si>
  <si>
    <t>https://media.esbarchives.ie/media/images/default-source/default-album/rural/tipperary-map-tipperary.png</t>
  </si>
  <si>
    <t>https://media.esbarchives.ie/media/images/default-source/default-album/rural/tober-map-athlone-big.png</t>
  </si>
  <si>
    <t>https://media.esbarchives.ie/media/images/default-source/default-album/rural/togher-map-dundalk-big.png</t>
  </si>
  <si>
    <t>https://media.esbarchives.ie/media/images/default-source/default-album/rural/tomacork-map-wicklow.png</t>
  </si>
  <si>
    <t>https://media.esbarchives.ie/media/images/default-source/default-album/rural/tonyduff-map-dundalk-big.png</t>
  </si>
  <si>
    <t>https://media.esbarchives.ie/media/images/default-source/default-album/rural/toomore-map-mayo-big.png</t>
  </si>
  <si>
    <t>https://media.esbarchives.ie/media/images/default-source/default-album/rural/toor-map-tipperary.png</t>
  </si>
  <si>
    <t>https://media.esbarchives.ie/media/images/default-source/default-album/rural/tourmakeady-map-mayo-big.png</t>
  </si>
  <si>
    <t>https://media.esbarchives.ie/media/images/default-source/default-album/rural/tournafulla-map-limerick.png</t>
  </si>
  <si>
    <t>https://media.esbarchives.ie/media/images/default-source/default-album/rural/tracton-map-cork.png</t>
  </si>
  <si>
    <t>https://media.esbarchives.ie/media/images/default-source/default-album/rural/tragumna-map-cork.png</t>
  </si>
  <si>
    <t>https://media.esbarchives.ie/media/images/default-source/default-album/rural/tulla-map-clare.png</t>
  </si>
  <si>
    <t>https://media.esbarchives.ie/media/images/default-source/default-album/rural/tullaroan-map-kilkenny.png</t>
  </si>
  <si>
    <t>https://media.esbarchives.ie/media/images/default-source/default-album/rural/tullogher-map-kilkenny.png</t>
  </si>
  <si>
    <t>https://media.esbarchives.ie/media/images/default-source/default-album/tully-map-athlone-big.png</t>
  </si>
  <si>
    <t>https://media.esbarchives.ie/media/images/default-source/default-album/rural/tullyallen-map-dundalk-big.png</t>
  </si>
  <si>
    <t>https://media.esbarchives.ie/media/images/default-source/default-album/rural/tullyvin-map-dundalk-big.png</t>
  </si>
  <si>
    <t>https://media.esbarchives.ie/media/images/default-source/default-album/rural/tuosist-map-tralee.png</t>
  </si>
  <si>
    <t>https://media.esbarchives.ie/media/images/default-source/default-album/rural/turin-map-athlone-big.png</t>
  </si>
  <si>
    <t>https://media.esbarchives.ie/media/images/default-source/default-album/rural/turloughmore-map-galway-big.png</t>
  </si>
  <si>
    <t>https://media.esbarchives.ie/media/images/default-source/default-album/rural/tydavnet-map-2-monaghan.png</t>
  </si>
  <si>
    <t>https://media.esbarchives.ie/media/images/default-source/default-album/rural/union-hall-map-cork.png</t>
  </si>
  <si>
    <t>https://media.esbarchives.ie/media/images/default-source/default-album/rural/upperchurch-map-limerick.png</t>
  </si>
  <si>
    <t>https://media.esbarchives.ie/media/images/default-source/default-album/rural/valleymount-map-wicklow.png</t>
  </si>
  <si>
    <t>https://media.esbarchives.ie/media/images/default-source/default-album/rural/vicarstown-map-laois.png</t>
  </si>
  <si>
    <t>https://media.esbarchives.ie/media/images/default-source/default-album/rural/waterville-map-kerry.png</t>
  </si>
  <si>
    <t>https://media.esbarchives.ie/media/images/default-source/default-album/rural/whitechurch-map-wexford.png</t>
  </si>
  <si>
    <t>https://media.esbarchives.ie/media/images/default-source/default-album/rural/whites-cross-map-cork.png</t>
  </si>
  <si>
    <t>https://media.esbarchives.ie/media/images/default-source/default-album/rural/wolfhill-map-laois.png</t>
  </si>
  <si>
    <t>https://media.esbarchives.ie/media/images/default-source/default-album/rural/woodsgift-map-kilkenny.png</t>
  </si>
  <si>
    <t>Map view of Shelburne, Wexford, Ireland</t>
  </si>
  <si>
    <t>Map view of Abbeydorney, Kerry, Ireland</t>
  </si>
  <si>
    <t>Map view of Abbeyknockmoy, Galway, Ireland</t>
  </si>
  <si>
    <t>Map view of Abbeylara, Longford, Ireland</t>
  </si>
  <si>
    <t>Map view of Abbeyshrule, Longford, Ireland</t>
  </si>
  <si>
    <t>Map view of Achill, Mayo, Ireland</t>
  </si>
  <si>
    <t>Map view of Achonry, Sligo, Ireland</t>
  </si>
  <si>
    <t>Map view of Aclare, Sligo, Ireland</t>
  </si>
  <si>
    <t>Map view of Adamstown, Wexford, Ireland</t>
  </si>
  <si>
    <t>Map view of Adare, Limerick, Ireland</t>
  </si>
  <si>
    <t>Map view of Aghada, Cork, Ireland</t>
  </si>
  <si>
    <t>Map view of Aghadoe, Kerry, Ireland</t>
  </si>
  <si>
    <t>Map view of Aghinagh, Cork, Ireland</t>
  </si>
  <si>
    <t>Map view of Aghnacliffe, Longford, Ireland</t>
  </si>
  <si>
    <t>Map view of Aglish, Tipperary, Ireland</t>
  </si>
  <si>
    <t>Map view of Ahafona, Kerry, Ireland</t>
  </si>
  <si>
    <t>Map view of Ahascragh, Galway, Ireland</t>
  </si>
  <si>
    <t>Map view of Allen, Kildare, Ireland</t>
  </si>
  <si>
    <t>Map view of Anglesboro, Tipperary, Ireland</t>
  </si>
  <si>
    <t>Map view of Annacarty, Tipperary, Ireland</t>
  </si>
  <si>
    <t>Map view of Annaghdown, Galway, Ireland</t>
  </si>
  <si>
    <t>Map view of Annaroe, Monaghan, Ireland</t>
  </si>
  <si>
    <t>Map view of Annascaul, Kerry, Ireland</t>
  </si>
  <si>
    <t>Map view of Annayalla, Monaghan, Ireland</t>
  </si>
  <si>
    <t>Map view of Araglin, Cork, Ireland</t>
  </si>
  <si>
    <t>Map view of Ardagh, Mayo, Ireland</t>
  </si>
  <si>
    <t>Map view of Ardara, Donegal, Ireland</t>
  </si>
  <si>
    <t>Map view of Ardcath, Dublin, Ireland</t>
  </si>
  <si>
    <t>Map view of Ardee, Louth, Ireland</t>
  </si>
  <si>
    <t>Map view of Ardfert, Kerry, Ireland</t>
  </si>
  <si>
    <t>Map view of Ardfinnan, Tipperary, Ireland</t>
  </si>
  <si>
    <t>Map view of Ardmore, Waterford, Ireland</t>
  </si>
  <si>
    <t>Map view of Ardoughter, Kerry, Ireland</t>
  </si>
  <si>
    <t>Map view of Ardrahan, Galway, Ireland</t>
  </si>
  <si>
    <t>Map view of Arless, Laois, Ireland</t>
  </si>
  <si>
    <t>Map view of Arranmore, Donegal, Ireland</t>
  </si>
  <si>
    <t>Map view of Arva, Cavan, Ireland</t>
  </si>
  <si>
    <t>Map view of Askeaton, Limerick, Ireland</t>
  </si>
  <si>
    <t>Map view of Askillaun, Mayo, Ireland</t>
  </si>
  <si>
    <t>Map view of Athboy, Meath, Ireland</t>
  </si>
  <si>
    <t>Map view of Athea, Limerick, Ireland</t>
  </si>
  <si>
    <t>Map view of Athlacca, Limerick, Ireland</t>
  </si>
  <si>
    <t>Map view of Attymass, Mayo, Ireland</t>
  </si>
  <si>
    <t>Map view of Aughadown, Cork, Ireland</t>
  </si>
  <si>
    <t>Map view of Aughamore, Mayo, Ireland</t>
  </si>
  <si>
    <t>Map view of Aughrim, Galway, Ireland</t>
  </si>
  <si>
    <t>Map view of Avoca, Wicklow, Ireland</t>
  </si>
  <si>
    <t>Map view of Ballinagh, Cavan, Ireland</t>
  </si>
  <si>
    <t>Map view of Ballinagree, Cork, Ireland</t>
  </si>
  <si>
    <t>Map view of Ballinahown, Westmeath, Ireland</t>
  </si>
  <si>
    <t>Map view of Ballinakill, Laois, Ireland</t>
  </si>
  <si>
    <t>Map view of Ballinamore, Galway, Ireland</t>
  </si>
  <si>
    <t>Map view of Ballinamuck, Longford, Ireland</t>
  </si>
  <si>
    <t>Map view of Ballinamult, Waterford, Ireland</t>
  </si>
  <si>
    <t>Map view of Ballinascarthy, Cork, Ireland</t>
  </si>
  <si>
    <t>Map view of Ballincor, Tipperary, Ireland</t>
  </si>
  <si>
    <t>Map view of Ballindangan, Cork, Ireland</t>
  </si>
  <si>
    <t>Map view of Ballineen, Cork, Ireland</t>
  </si>
  <si>
    <t>Map view of Ballingarry, Tipperary, Ireland</t>
  </si>
  <si>
    <t>Map view of Ballingeary, Cork, Ireland</t>
  </si>
  <si>
    <t>Map view of Ballinhassig, Cork, Ireland</t>
  </si>
  <si>
    <t>Map view of Ballinlough, Roscommon, Ireland</t>
  </si>
  <si>
    <t>Map view of Ballinspittle, Cork, Ireland</t>
  </si>
  <si>
    <t>Map view of Ballintober, Mayo, Ireland</t>
  </si>
  <si>
    <t>Map view of Ballintogher, Leitrim, Ireland</t>
  </si>
  <si>
    <t>Map view of Ballinure, Tipperary, Ireland</t>
  </si>
  <si>
    <t>Map view of Ballitore, Kildare, Ireland</t>
  </si>
  <si>
    <t>Map view of Ballivor, Meath, Ireland</t>
  </si>
  <si>
    <t>Map view of Ballybrittas, Laois, Ireland</t>
  </si>
  <si>
    <t>Map view of Ballycahill, Tipperary, Ireland</t>
  </si>
  <si>
    <t>Map view of Ballycallan, Kilkenny, Ireland</t>
  </si>
  <si>
    <t>Map view of Ballycastle, Mayo, Ireland</t>
  </si>
  <si>
    <t>Map view of Ballyconneely, Galway, Ireland</t>
  </si>
  <si>
    <t>Map view of Ballyconnell, Cavan, Ireland</t>
  </si>
  <si>
    <t>Map view of Ballycroy, Mayo, Ireland</t>
  </si>
  <si>
    <t>Map view of Ballycumber, Offaly, Ireland</t>
  </si>
  <si>
    <t>Map view of Ballydavid, Kerry, Ireland</t>
  </si>
  <si>
    <t>Map view of Ballydesmond, Kerry, Ireland</t>
  </si>
  <si>
    <t>Map view of Ballydooly, Roscommon, Ireland</t>
  </si>
  <si>
    <t>Map view of Ballyduff, Waterford, Ireland</t>
  </si>
  <si>
    <t>Map view of Ballyfarnon, Roscommon, Ireland</t>
  </si>
  <si>
    <t>Map view of Ballyferriter, Kerry, Ireland</t>
  </si>
  <si>
    <t>Map view of Ballyforan, Roscommon, Ireland</t>
  </si>
  <si>
    <t>Map view of Ballygarries, Mayo, Ireland</t>
  </si>
  <si>
    <t>Map view of Ballyglass, Mayo, Ireland</t>
  </si>
  <si>
    <t>Map view of Ballyhahill, Limerick, Ireland</t>
  </si>
  <si>
    <t>Map view of Ballyhaise, Cavan, Ireland</t>
  </si>
  <si>
    <t>Map view of Ballyhay, Cork, Ireland</t>
  </si>
  <si>
    <t>Map view of Ballyheane, Mayo, Ireland</t>
  </si>
  <si>
    <t>Map view of Ballyheigue, Kerry, Ireland</t>
  </si>
  <si>
    <t>Map view of Ballyhenry, Wicklow, Ireland</t>
  </si>
  <si>
    <t>Map view of Ballyhooley, Cork, Ireland</t>
  </si>
  <si>
    <t>Map view of Ballyhust, Wexford, Ireland</t>
  </si>
  <si>
    <t>Map view of Ballylongford, Kerry, Ireland</t>
  </si>
  <si>
    <t>Map view of Ballylynan, Laois, Ireland</t>
  </si>
  <si>
    <t>Map view of Ballymacarbry, Waterford, Ireland</t>
  </si>
  <si>
    <t>Map view of Ballymacelligot, Kerry, Ireland</t>
  </si>
  <si>
    <t>Map view of Ballymacward, Galway, Ireland</t>
  </si>
  <si>
    <t>Map view of Ballymoe, Roscommon, Ireland</t>
  </si>
  <si>
    <t>Map view of Ballymore, Westmeath, Ireland</t>
  </si>
  <si>
    <t>Map view of Ballymoyle, Wicklow, Ireland</t>
  </si>
  <si>
    <t>Map view of Ballymurphy, Carlow, Ireland</t>
  </si>
  <si>
    <t>Map view of Ballynacarrigy, Westmeath, Ireland</t>
  </si>
  <si>
    <t>Map view of Ballynoe, Cork, Ireland</t>
  </si>
  <si>
    <t>Map view of Ballyorgan, Limerick, Ireland</t>
  </si>
  <si>
    <t>Map view of Ballyporeen, Tipperary, Ireland</t>
  </si>
  <si>
    <t>Map view of Ballyvaughan, Clare, Ireland</t>
  </si>
  <si>
    <t>Map view of Ballyvourney, Cork, Ireland</t>
  </si>
  <si>
    <t>Map view of Ballywilliam, Wexford, Ireland</t>
  </si>
  <si>
    <t>Map view of Baltimore, Cork, Ireland</t>
  </si>
  <si>
    <t>Map view of Bannow, Wexford, Ireland</t>
  </si>
  <si>
    <t>Map view of Bansha, Tipperary, Ireland</t>
  </si>
  <si>
    <t>Map view of Barefield, Clare, Ireland</t>
  </si>
  <si>
    <t>Map view of Barnaderg, Galway, Ireland</t>
  </si>
  <si>
    <t>Map view of Barnesmore, Donegal, Ireland</t>
  </si>
  <si>
    <t>Map view of Barraduff, Kerry, Ireland</t>
  </si>
  <si>
    <t>Map view of Barryroe, Cork, Ireland</t>
  </si>
  <si>
    <t>Map view of Barrysfarm, Hospital, Co. Limerick</t>
  </si>
  <si>
    <t>Map view of Bawnboy, Cavan, Ireland</t>
  </si>
  <si>
    <t>Map view of Beaufort, Kerry, Ireland</t>
  </si>
  <si>
    <t>Map view of Bekan, Mayo, Ireland</t>
  </si>
  <si>
    <t>Map view of Belcarra, Mayo, Ireland</t>
  </si>
  <si>
    <t>Map view of Belclare, Galway, Ireland</t>
  </si>
  <si>
    <t>Map view of Belgooly, Cork, Ireland</t>
  </si>
  <si>
    <t>Map view of Belmont, Offaly, Ireland</t>
  </si>
  <si>
    <t>Map view of Belmullet, Mayo, Ireland</t>
  </si>
  <si>
    <t>Map view of Bennettsbridge, Kilkenny, Ireland</t>
  </si>
  <si>
    <t>Map view of Bere Island, Cork, Ireland</t>
  </si>
  <si>
    <t>Map view of Birdhill, Tipperary, Ireland</t>
  </si>
  <si>
    <t>Map view of Bishopswood, Offaly, Ireland</t>
  </si>
  <si>
    <t>Map view of Blacklion, Cavan, Ireland</t>
  </si>
  <si>
    <t>Map view of Blackwater, Wexford, Ireland</t>
  </si>
  <si>
    <t>Map view of Bodyke, Clare, Ireland</t>
  </si>
  <si>
    <t>Map view of Boherbue, Cork, Ireland</t>
  </si>
  <si>
    <t>Map view of Boherlahan, Tipperary, Ireland</t>
  </si>
  <si>
    <t>Map view of Bohermeen, Meath, Ireland</t>
  </si>
  <si>
    <t>Map view of Bohola, Mayo, Ireland</t>
  </si>
  <si>
    <t>Map view of Boolyglass, Kilkenny, Ireland</t>
  </si>
  <si>
    <t>Map view of Boston, Clare, Ireland</t>
  </si>
  <si>
    <t>Map view of Brackloon, Mayo, Ireland</t>
  </si>
  <si>
    <t>Map view of Bree, Wexford, Ireland</t>
  </si>
  <si>
    <t>Map view of Breedoge, Roscommon, Ireland</t>
  </si>
  <si>
    <t>Map view of Bridgetown, Clare, Ireland</t>
  </si>
  <si>
    <t>Map view of Brittas, Wicklow, Ireland</t>
  </si>
  <si>
    <t>Map view of Broadford, Limerick, Ireland</t>
  </si>
  <si>
    <t>Map view of Broomfield, Monaghan, Ireland</t>
  </si>
  <si>
    <t>Map view of Brosna, Kerry, Ireland</t>
  </si>
  <si>
    <t>Map view of Brownsgrove, Galway, Ireland</t>
  </si>
  <si>
    <t>Map view of Bunnanadden, Sligo, Ireland</t>
  </si>
  <si>
    <t>Map view of Bunratty, Clare, Ireland</t>
  </si>
  <si>
    <t>Map view of Burncourt, Tipperary, Ireland</t>
  </si>
  <si>
    <t>Map view of Burt, Donegal, Ireland</t>
  </si>
  <si>
    <t>Map view of Butlersbridge, Cavan, Ireland</t>
  </si>
  <si>
    <t>Map view of Buttevant, Cork, Ireland</t>
  </si>
  <si>
    <t>Map view of Bweeng, Cork, Ireland</t>
  </si>
  <si>
    <t>Map view of Caheragh, Cork, Ireland</t>
  </si>
  <si>
    <t>Map view of Caherconlish , Limerick, Ireland</t>
  </si>
  <si>
    <t>Map view of Caherdaniel, Kerry, Ireland</t>
  </si>
  <si>
    <t>Map view of Cahermore, Cork, Ireland</t>
  </si>
  <si>
    <t>Map view of Cahir, Tipperary, Ireland</t>
  </si>
  <si>
    <t>Map view of Cahirciveen, Kerry, Ireland</t>
  </si>
  <si>
    <t>Map view of Callan, Kilkenny, Ireland</t>
  </si>
  <si>
    <t>Map view of Camolin, Wexford, Ireland</t>
  </si>
  <si>
    <t>Map view of Camross, Laois, Ireland</t>
  </si>
  <si>
    <t>Map view of Cangort, Offaly, Ireland</t>
  </si>
  <si>
    <t>Map view of Carbury, Kildare, Ireland</t>
  </si>
  <si>
    <t>Map view of Cardtown, Laois, Ireland</t>
  </si>
  <si>
    <t>Map view of Carnaross, Meath, Ireland</t>
  </si>
  <si>
    <t>Map view of Carndonagh, Donegal, Ireland</t>
  </si>
  <si>
    <t>Map view of Caroll's Cross, Waterford, Ireland</t>
  </si>
  <si>
    <t>Map view of Carracastle, Mayo, Ireland</t>
  </si>
  <si>
    <t>Map view of Carraghs, Roscommon, Ireland</t>
  </si>
  <si>
    <t>Map view of Carraroe, Galway, Ireland</t>
  </si>
  <si>
    <t>Map view of Carrickeeshil, Cavan, Ireland</t>
  </si>
  <si>
    <t>Map view of Carrickgorman, Cavan, Ireland</t>
  </si>
  <si>
    <t>Map view of Carrig, Tipperary, Ireland</t>
  </si>
  <si>
    <t>Map view of Carrigaholt, Clare, Ireland</t>
  </si>
  <si>
    <t>Map view of Carrigallen, Leitrim, Ireland</t>
  </si>
  <si>
    <t>Map view of Carrigans, Donegal, Ireland</t>
  </si>
  <si>
    <t>Map view of Carrigart, Donegal, Ireland</t>
  </si>
  <si>
    <t>Map view of Carrigatoher, Tipperary, Ireland</t>
  </si>
  <si>
    <t>Map view of Carrignavar, Cork, Ireland</t>
  </si>
  <si>
    <t>Map view of Carrigtwohill, Cork, Ireland</t>
  </si>
  <si>
    <t>Map view of Cartron, Roscommon, Ireland</t>
  </si>
  <si>
    <t>Map view of Cashel, Tipperary, Ireland</t>
  </si>
  <si>
    <t>Map view of Castlebridge, Wexford, Ireland</t>
  </si>
  <si>
    <t>Map view of Castleconnell, Limerick, Ireland</t>
  </si>
  <si>
    <t>Map view of Castleconnor, Sligo, Ireland</t>
  </si>
  <si>
    <t>Map view of Castlecuffe, Laois, Ireland</t>
  </si>
  <si>
    <t>Map view of Castlegannon, Kilkenny, Ireland</t>
  </si>
  <si>
    <t>Map view of Castlegar, Galway, Ireland</t>
  </si>
  <si>
    <t>Map view of Castlegregory, Kerry, Ireland</t>
  </si>
  <si>
    <t>Map view of Castlelyons, Cork, Ireland</t>
  </si>
  <si>
    <t>Map view of Castlemagner, Cork, Ireland</t>
  </si>
  <si>
    <t>Map view of Castletown, Limerick, Ireland</t>
  </si>
  <si>
    <t>Map view of Castletownbere, Cork, Ireland</t>
  </si>
  <si>
    <t>Map view of Castlewarren, Kilkenny, Ireland</t>
  </si>
  <si>
    <t>Map view of Causeway, Kerry, Ireland</t>
  </si>
  <si>
    <t>Map view of Churchill, Donegal, Ireland</t>
  </si>
  <si>
    <t>Map view of Churchtown, Cork, Ireland</t>
  </si>
  <si>
    <t>Map view of Cill Chiarain, Galway, Ireland</t>
  </si>
  <si>
    <t>Map view of Clarecastle, Clare, Ireland</t>
  </si>
  <si>
    <t>Map view of Clareen, Offaly, Ireland</t>
  </si>
  <si>
    <t>Map view of Clashmore, Waterford, Ireland</t>
  </si>
  <si>
    <t>Map view of Cleggan, Galway, Ireland</t>
  </si>
  <si>
    <t>Map view of Clifden, Galway, Ireland</t>
  </si>
  <si>
    <t>Map view of Clogh, Sligo, Ireland</t>
  </si>
  <si>
    <t>Map view of Cloghan, Donegal, Ireland</t>
  </si>
  <si>
    <t>Map view of Cloghane, Kerry, Ireland</t>
  </si>
  <si>
    <t>Map view of Clogheen, Tipperary, Ireland</t>
  </si>
  <si>
    <t>Map view of Cloghran, Dublin, Ireland</t>
  </si>
  <si>
    <t>Map view of Clohamon, Wexford, Ireland</t>
  </si>
  <si>
    <t>Map view of Clonark, Roscommon, Ireland</t>
  </si>
  <si>
    <t>Map view of Clonaslee, Laois, Ireland</t>
  </si>
  <si>
    <t>Map view of Clonbroney, Longford, Ireland</t>
  </si>
  <si>
    <t>Map view of Clondrohid, Cork, Ireland</t>
  </si>
  <si>
    <t>Map view of Clondulane, Cork, Ireland</t>
  </si>
  <si>
    <t>Map view of Cloneen, Tipperary, Ireland</t>
  </si>
  <si>
    <t>Map view of Clonfert, Galway, Ireland</t>
  </si>
  <si>
    <t>Map view of Clonmany, Donegal, Ireland</t>
  </si>
  <si>
    <t>Map view of Clonmellon, Westmeath, Ireland</t>
  </si>
  <si>
    <t>Map view of Clonmore, Carlow, Ireland</t>
  </si>
  <si>
    <t>Map view of Clonmult, Cork, Ireland</t>
  </si>
  <si>
    <t>Map view of Clonoulty, Tipperary, Ireland</t>
  </si>
  <si>
    <t>Map view of Clonreher, Laois, Ireland</t>
  </si>
  <si>
    <t>Map view of Clonsast, Kildare, Ireland</t>
  </si>
  <si>
    <t>Map view of Clontibret, Monaghan, Ireland</t>
  </si>
  <si>
    <t>Map view of Clontuskert, Galway, Ireland</t>
  </si>
  <si>
    <t>Map view of Cloonacool, Sligo, Ireland</t>
  </si>
  <si>
    <t>Map view of Cloonberne, Galway, Ireland</t>
  </si>
  <si>
    <t>Map view of Cloughduv, Cork, Ireland</t>
  </si>
  <si>
    <t>Map view of Cloughjordan, Tipperary, Ireland</t>
  </si>
  <si>
    <t>Map view of Cnoc Breac, Galway, Ireland</t>
  </si>
  <si>
    <t>Map view of Coachford, Cork, Ireland</t>
  </si>
  <si>
    <t>Map view of Collinstown, Westmeath, Ireland</t>
  </si>
  <si>
    <t>Map view of Collon, Louth, Ireland</t>
  </si>
  <si>
    <t>Map view of Cong, Mayo, Ireland</t>
  </si>
  <si>
    <t>Map view of Conna, Cork, Ireland</t>
  </si>
  <si>
    <t>Map view of Coolane, Kildare, Ireland</t>
  </si>
  <si>
    <t>Map view of Coolaney, Sligo, Ireland</t>
  </si>
  <si>
    <t>Map view of Coole, Westmeath, Ireland</t>
  </si>
  <si>
    <t>Map view of Coolkellure, Cork, Ireland</t>
  </si>
  <si>
    <t>Map view of Coologe, Tipperary, Ireland</t>
  </si>
  <si>
    <t>Map view of Coone, Kilkenny, Ireland</t>
  </si>
  <si>
    <t>Map view of Cooraclare, Clare, Ireland</t>
  </si>
  <si>
    <t>Map view of Cootehall, Roscommon, Ireland</t>
  </si>
  <si>
    <t>Map view of Corbetstown, Kilkenny, Ireland</t>
  </si>
  <si>
    <t>Map view of Cordal, Kerry, Ireland</t>
  </si>
  <si>
    <t>Map view of Corduff, Dublin, Ireland</t>
  </si>
  <si>
    <t>Map view of Corlough, Leitrim, Ireland</t>
  </si>
  <si>
    <t>Map view of Cornakill, Cavan, Ireland</t>
  </si>
  <si>
    <t>Map view of Cornamona, Galway, Ireland</t>
  </si>
  <si>
    <t>Map view of Corofin, Clare, Ireland</t>
  </si>
  <si>
    <t>Map view of Corran, Cork, Ireland</t>
  </si>
  <si>
    <t>Map view of Courtown, Wexford, Ireland</t>
  </si>
  <si>
    <t>Map view of Cranny, Clare, Ireland</t>
  </si>
  <si>
    <t>Map view of Creeslough, Donegal, Ireland</t>
  </si>
  <si>
    <t>Map view of Creevagh, Mayo, Ireland</t>
  </si>
  <si>
    <t>Map view of Creeve, Roscommon, Ireland</t>
  </si>
  <si>
    <t>Map view of Croagh, Donegal, Ireland</t>
  </si>
  <si>
    <t>Map view of Croghan, Offaly, Ireland</t>
  </si>
  <si>
    <t>Map view of Croom, Limerick, Ireland</t>
  </si>
  <si>
    <t>Map view of Cross, Clare, Ireland</t>
  </si>
  <si>
    <t>Map view of Crossakiel, Meath, Ireland</t>
  </si>
  <si>
    <t>Map view of Crossboyne, Mayo, Ireland</t>
  </si>
  <si>
    <t>Map view of Crosskeys, Cavan, Ireland</t>
  </si>
  <si>
    <t>Map view of Crossmahon, Cork, Ireland</t>
  </si>
  <si>
    <t>Map view of Crusheen, Clare, Ireland</t>
  </si>
  <si>
    <t>Map view of Crutt, Kilkenny, Ireland</t>
  </si>
  <si>
    <t>Map view of Cuffe's Grange,Kilkenny, Ireland</t>
  </si>
  <si>
    <t>Map view of Culdaff, Donegal, Ireland</t>
  </si>
  <si>
    <t>Map view of Cullahill, Laois, Ireland</t>
  </si>
  <si>
    <t>Map view of Cummer, Galway, Ireland</t>
  </si>
  <si>
    <t>Map view of Curry, Sligo, Ireland</t>
  </si>
  <si>
    <t>Map view of Dangan, Roscommon, Ireland</t>
  </si>
  <si>
    <t>Map view of Delvin, Westmeath, Ireland</t>
  </si>
  <si>
    <t>Map view of Dernakesh, Cavan, Ireland</t>
  </si>
  <si>
    <t>Map view of Derrycastle , Tipperary, Ireland</t>
  </si>
  <si>
    <t>Map view of Derrydonnell, Galway, Ireland</t>
  </si>
  <si>
    <t>Map view of Derrydruel, Donegal, Ireland</t>
  </si>
  <si>
    <t>Map view of Derrylea, Monaghan, Ireland</t>
  </si>
  <si>
    <t>Map view of Derryvale, Tipperary, Ireland</t>
  </si>
  <si>
    <t>Map view of Desertegney, Donegal, Ireland</t>
  </si>
  <si>
    <t>Map view of Devon Road, Limerick, Ireland</t>
  </si>
  <si>
    <t>Map view of Donadea, Kildare, Ireland</t>
  </si>
  <si>
    <t>Map view of Donaghmoyne, Monaghan, Ireland</t>
  </si>
  <si>
    <t>Map view of Donard, Wicklow, Ireland</t>
  </si>
  <si>
    <t>Map view of Doneraile, Cork, Ireland</t>
  </si>
  <si>
    <t>Map view of Donoughmore, Cork, Ireland</t>
  </si>
  <si>
    <t>Map view of Doobally, Donegal, Ireland</t>
  </si>
  <si>
    <t>Map view of Doolough, Clare, Ireland</t>
  </si>
  <si>
    <t>Map view of Doon, Limerick, Ireland</t>
  </si>
  <si>
    <t>Map view of Doonbeg, Clare, Ireland</t>
  </si>
  <si>
    <t>Map view of Doonpeter, Cork, Ireland</t>
  </si>
  <si>
    <t>Map view of Douglas, Cork, Ireland</t>
  </si>
  <si>
    <t>Map view of Dowra, Cavan, Ireland</t>
  </si>
  <si>
    <t>Map view of Drangan, Tipperary, Ireland</t>
  </si>
  <si>
    <t>Map view of Drimoleague, Cork, Ireland</t>
  </si>
  <si>
    <t>Map view of Drinagh, Cork, Ireland</t>
  </si>
  <si>
    <t>Map view of Dring, Westmeath, Ireland</t>
  </si>
  <si>
    <t>Map view of Drishane, Cork, Ireland</t>
  </si>
  <si>
    <t>Map view of Drom, Tipperary, Ireland</t>
  </si>
  <si>
    <t>Map view of Dromahair, Leitrim, Ireland</t>
  </si>
  <si>
    <t>Map view of Dromahane, Cork, Ireland</t>
  </si>
  <si>
    <t>Map view of Drombanna, Limerick, Ireland</t>
  </si>
  <si>
    <t>Map view of Dromod, Leitrim, Ireland</t>
  </si>
  <si>
    <t>Map view of Dromore, Sligo, Ireland</t>
  </si>
  <si>
    <t>Map view of Drumacool, Sligo, Ireland</t>
  </si>
  <si>
    <t>Map view of Drumcall, Monaghan, Ireland</t>
  </si>
  <si>
    <t>Map view of Drumcliffe, Sligo, Ireland</t>
  </si>
  <si>
    <t>Map view of Drumdoo, Leitrim, Ireland</t>
  </si>
  <si>
    <t>Map view of Drumhills, Waterford, Ireland</t>
  </si>
  <si>
    <t>Map view of Drumkeen, Donegal, Ireland</t>
  </si>
  <si>
    <t>Map view of Drumkeeran, Leitrim, Ireland</t>
  </si>
  <si>
    <t>Map view of Drumlion, Roscommon, Ireland</t>
  </si>
  <si>
    <t>Map view of Drumlish, Longford, Ireland</t>
  </si>
  <si>
    <t>Map view of Drumreilly, Leitrim, Ireland</t>
  </si>
  <si>
    <t>Map view of Drumshanbo, Leitrim, Ireland</t>
  </si>
  <si>
    <t>Map view of Drumtarriffe, Cork, Ireland</t>
  </si>
  <si>
    <t>Map view of Drung, Donegal, Ireland</t>
  </si>
  <si>
    <t>Map view of Duagh, Kerry, Ireland</t>
  </si>
  <si>
    <t>Map view of Duleek, Meath, Ireland</t>
  </si>
  <si>
    <t>Map view of Dunbeacon, Cork, Ireland</t>
  </si>
  <si>
    <t>Map view of Dunboyne, Meath, Ireland</t>
  </si>
  <si>
    <t>Map view of Dunderry, Meath, Ireland</t>
  </si>
  <si>
    <t>Map view of Dundrum, Tipperary, Ireland</t>
  </si>
  <si>
    <t>Map view of Dunfanaghy, Donegal, Ireland</t>
  </si>
  <si>
    <t>Map view of Dungloe, Donegal, Ireland</t>
  </si>
  <si>
    <t>Map view of Dungourney, Cork, Ireland</t>
  </si>
  <si>
    <t>Map view of Dunhill, Waterford, Ireland</t>
  </si>
  <si>
    <t>Map view of Dunkineely, Donegal, Ireland</t>
  </si>
  <si>
    <t>Map view of Dunmore, Galway, Ireland</t>
  </si>
  <si>
    <t>Map view of Dunshaughlin, Meath, Ireland</t>
  </si>
  <si>
    <t>Map view of Durrow, Offaly, Ireland</t>
  </si>
  <si>
    <t>Map view of Durrus, Cork, Ireland</t>
  </si>
  <si>
    <t>Map view of Dysart, Westmeath, Ireland</t>
  </si>
  <si>
    <t>Map view of Easkey, Sligo, Ireland</t>
  </si>
  <si>
    <t>Map view of Edergole, Leitrim, Ireland</t>
  </si>
  <si>
    <t>Map view of Edmondstown, Roscommon, Ireland</t>
  </si>
  <si>
    <t>Map view of Emlefad, Mayo, Ireland</t>
  </si>
  <si>
    <t>Map view of Emly, Tipperary, Ireland</t>
  </si>
  <si>
    <t>Map view of Enfield, Meath, Ireland</t>
  </si>
  <si>
    <t>Map view of Ennistymon, Clare, Ireland</t>
  </si>
  <si>
    <t>Map view of Errill, Laois, Ireland</t>
  </si>
  <si>
    <t>Map view of Esker, Lucan, Dublin,Ireland</t>
  </si>
  <si>
    <t>Map view of Falcarragh, Donegal, Ireland</t>
  </si>
  <si>
    <t>Map view of Fallmore, Mayo, Ireland</t>
  </si>
  <si>
    <t>Map view of Fanore, Clare, Ireland</t>
  </si>
  <si>
    <t>Map view of Farnaght, Leitrim, Ireland</t>
  </si>
  <si>
    <t>Map view of Feakle, Clare, Ireland</t>
  </si>
  <si>
    <t>Map view of Fedamore, Limerick, Ireland</t>
  </si>
  <si>
    <t>Map view of Feenagh, Limerick, Ireland</t>
  </si>
  <si>
    <t>Map view of Fenit, Kerry, Ireland</t>
  </si>
  <si>
    <t>Map view of Feohanagh, Limerick, Ireland</t>
  </si>
  <si>
    <t>Map view of Fethard on Sea, Wexford, Ireland</t>
  </si>
  <si>
    <t>Map view of Fighting Cocks, Carlow, Ireland</t>
  </si>
  <si>
    <t>Map view of Finnea, Westmeath, Ireland</t>
  </si>
  <si>
    <t>Map view of Fintown, Donegal, Ireland</t>
  </si>
  <si>
    <t>Map view of Firies, Kerry, Ireland</t>
  </si>
  <si>
    <t>Map view of Fivealley, Offaly, Ireland</t>
  </si>
  <si>
    <t>Map view of Flagmount, Clare, Ireland</t>
  </si>
  <si>
    <t>Map view of Foulksmills, Wexford, Ireland</t>
  </si>
  <si>
    <t>Map view of Freemount, Cork, Ireland</t>
  </si>
  <si>
    <t>Map view of Fuerty, Roscommon, Ireland</t>
  </si>
  <si>
    <t>Map view of Galbally, Limerick, Ireland</t>
  </si>
  <si>
    <t>Map view of Galmoy, Kilkenny, Ireland</t>
  </si>
  <si>
    <t>Map view of Garrettstown, Carlow, Ireland</t>
  </si>
  <si>
    <t>Map view of Garristown, Dublin, Ireland</t>
  </si>
  <si>
    <t>Map view of Garrymore, Laois, Ireland</t>
  </si>
  <si>
    <t>Map view of Garryspillane, Limerick, Ireland</t>
  </si>
  <si>
    <t>Map view of Geashill, Offaly, Ireland</t>
  </si>
  <si>
    <t>Map view of Geesala, Mayo, Ireland</t>
  </si>
  <si>
    <t>Map view of Glasson, Westmeath, Ireland</t>
  </si>
  <si>
    <t>Map view of Glen of Aherlow, Tipperary, Ireland</t>
  </si>
  <si>
    <t>Map view of Glenade, Leitrim, Ireland</t>
  </si>
  <si>
    <t>Map view of Glenamaddy, Galway, Ireland</t>
  </si>
  <si>
    <t>Map view of Glenamoy, Mayo, Ireland</t>
  </si>
  <si>
    <t>Map view of Glenbaun, Limerick, Ireland</t>
  </si>
  <si>
    <t>Map view of Glenbeigh, Kerry, Ireland</t>
  </si>
  <si>
    <t>Map view of Glencastle, Mayo, Ireland</t>
  </si>
  <si>
    <t>Map view of Glencolmcille, Donegal, Ireland</t>
  </si>
  <si>
    <t>Map view of Glendalough, Wicklow, Ireland</t>
  </si>
  <si>
    <t>Map view of Glendine, Waterford, Ireland</t>
  </si>
  <si>
    <t>Map view of Glenealy, Wicklow, Ireland</t>
  </si>
  <si>
    <t>Map view of Glenflesk, Kerry, Ireland</t>
  </si>
  <si>
    <t>Map view of Glengesh, Donegal, Ireland</t>
  </si>
  <si>
    <t>Map view of Glenhest, Mayo, Ireland</t>
  </si>
  <si>
    <t>Map view of Glenisland, Mayo, Ireland</t>
  </si>
  <si>
    <t>Map view of Glenmore, Kilkenny, Ireland</t>
  </si>
  <si>
    <t>Map view of Glinsk, Roscommon, Ireland</t>
  </si>
  <si>
    <t>Map view of Glounthane, Cork, Ireland</t>
  </si>
  <si>
    <t>Map view of Glynn, Carlow, Ireland</t>
  </si>
  <si>
    <t>Map view of Gneeveguilla, Kerry, Ireland</t>
  </si>
  <si>
    <t>Map view of Golden, Tipperary, Ireland</t>
  </si>
  <si>
    <t>Map view of Goleen, Cork, Ireland</t>
  </si>
  <si>
    <t>Map view of Goresbridge, Kilkenny, Ireland</t>
  </si>
  <si>
    <t>Map view of Gorey Hill, Wexford, Ireland</t>
  </si>
  <si>
    <t>Map view of Gormanstown, Wicklow, Ireland</t>
  </si>
  <si>
    <t>Map view of Gortahork, Donegal, Ireland</t>
  </si>
  <si>
    <t>Map view of Gorteen, Galway, Ireland</t>
  </si>
  <si>
    <t>Map view of Gortnahoo, Tipperary, Ireland</t>
  </si>
  <si>
    <t>Map view of Gortroe, Cork, Ireland</t>
  </si>
  <si>
    <t>Map view of Gortymadden, Galway, Ireland</t>
  </si>
  <si>
    <t>Map view of Gowran, Kilkenny, Ireland</t>
  </si>
  <si>
    <t>Map view of Graiguenamanagh, Kilkenny, Ireland</t>
  </si>
  <si>
    <t>Map view of Grange, Louth, Ireland</t>
  </si>
  <si>
    <t>Map view of Grange, Sligo, Ireland</t>
  </si>
  <si>
    <t>Map view of Grangegeeth, Meath, Ireland</t>
  </si>
  <si>
    <t>Map view of Grangemockler, Tipperary, Ireland</t>
  </si>
  <si>
    <t>Map view of Great Island, Cork, Ireland</t>
  </si>
  <si>
    <t>Map view of Grenagh, Cork, Ireland</t>
  </si>
  <si>
    <t>Map view of Gweedore, Donegal, Ireland</t>
  </si>
  <si>
    <t>Map view of Haggardstown, Louth, Ireland</t>
  </si>
  <si>
    <t>Map view of Headford, Galway, Ireland</t>
  </si>
  <si>
    <t>Map view of Herbertstown, Limerick, Ireland</t>
  </si>
  <si>
    <t>Map view of Hill Of Down, Westmeath, Ireland</t>
  </si>
  <si>
    <t>Map view of Hollyfort, Wexford, Ireland</t>
  </si>
  <si>
    <t>Map view of Hollymount, Mayo, Ireland</t>
  </si>
  <si>
    <t>Map view of Holycross, Tipperary, Ireland</t>
  </si>
  <si>
    <t>Map view of Horseleap, Westmeath, Ireland</t>
  </si>
  <si>
    <t>Map view of Inagh, Clare, Ireland</t>
  </si>
  <si>
    <t>Map view of Inch, Wexford, Ireland</t>
  </si>
  <si>
    <t>Map view of Inchigeela, Cork, Ireland</t>
  </si>
  <si>
    <t>Map view of Inniscarra, Cork, Ireland</t>
  </si>
  <si>
    <t>Map view of Innishannon, Cork, Ireland</t>
  </si>
  <si>
    <t>Map view of Inniskeen, Monaghan, Ireland</t>
  </si>
  <si>
    <t>Map view of Jobstown, Dublin, Ireland</t>
  </si>
  <si>
    <t>Map view of Johnstown, Wexford, Ireland</t>
  </si>
  <si>
    <t>Map view of Julianstown, Meath, Ireland</t>
  </si>
  <si>
    <t>Map view of Kealkil, Cork, Ireland</t>
  </si>
  <si>
    <t>Map view of Kealstown, Kildare, Ireland</t>
  </si>
  <si>
    <t>Map view of Keel, Kerry, Ireland</t>
  </si>
  <si>
    <t>Map view of Keelogues, Mayo, Ireland</t>
  </si>
  <si>
    <t>Map view of Kenmare, Kerry, Ireland</t>
  </si>
  <si>
    <t>Map view of Kerrykeel, Donegal, Ireland</t>
  </si>
  <si>
    <t>Map view of Kesh, Sligo, Ireland</t>
  </si>
  <si>
    <t>Map view of Kiladysart, Clare, Ireland</t>
  </si>
  <si>
    <t>Map view of Kilashee, Longford, Ireland</t>
  </si>
  <si>
    <t>Map view of Kilbane, Clare, Ireland</t>
  </si>
  <si>
    <t>Map view of Kilbeacanty, Galway, Ireland</t>
  </si>
  <si>
    <t>Map view of Kilbride, Wicklow, Ireland</t>
  </si>
  <si>
    <t>Map view of Kilbrittain, Cork, Ireland</t>
  </si>
  <si>
    <t>Map view of Kilcar, Donegal, Ireland</t>
  </si>
  <si>
    <t>Map view of Kilclone, Meath, Ireland</t>
  </si>
  <si>
    <t>Map view of Kilcogy, Cavan, Ireland</t>
  </si>
  <si>
    <t>Map view of Kilcoleman, Offaly, Ireland</t>
  </si>
  <si>
    <t>Map view of Kilcommock, Longford, Ireland</t>
  </si>
  <si>
    <t>Map view of Kilcommon, Tipperary, Ireland</t>
  </si>
  <si>
    <t>Map view of Kilconierin, Galway, Ireland</t>
  </si>
  <si>
    <t>Map view of Kilconly, Galway, Ireland</t>
  </si>
  <si>
    <t>Map view of Kilconny, Cavan, Ireland</t>
  </si>
  <si>
    <t>Map view of Kilcoona, Galway, Ireland</t>
  </si>
  <si>
    <t>Map view of Kilcorney, Cork, Ireland</t>
  </si>
  <si>
    <t>Map view of Kilcotton, Laois, Ireland</t>
  </si>
  <si>
    <t>Map view of Kilcotty, Wexford, Ireland</t>
  </si>
  <si>
    <t>Map view of Kilcurry, Louth, Ireland</t>
  </si>
  <si>
    <t>Map view of Kildalkey, Meath, Ireland</t>
  </si>
  <si>
    <t>Map view of Kildallon, Cavan, Ireland</t>
  </si>
  <si>
    <t>Map view of Kildangan, Kildare, Ireland</t>
  </si>
  <si>
    <t>Map view of Kildavin, Carlow, Ireland</t>
  </si>
  <si>
    <t>Map view of Kildimo, Limerick, Ireland</t>
  </si>
  <si>
    <t>Map view of Kildinan, Cork, Ireland</t>
  </si>
  <si>
    <t>Map view of Kildorrery, Cork, Ireland</t>
  </si>
  <si>
    <t>Map view of Kileentierna, Kerry, Ireland</t>
  </si>
  <si>
    <t>Map view of Kilfenora, Clare, Ireland</t>
  </si>
  <si>
    <t>Map view of Kilfinnane, Limerick, Ireland</t>
  </si>
  <si>
    <t>Map view of Kilfinny, Limerick, Ireland</t>
  </si>
  <si>
    <t>Map view of Kilgarvan, Kerry, Ireland</t>
  </si>
  <si>
    <t>Map view of Kilglass, Roscommon, Ireland</t>
  </si>
  <si>
    <t>Map view of Kilkee, Clare, Ireland</t>
  </si>
  <si>
    <t>Map view of Kilkeevin, Roscommon, Ireland</t>
  </si>
  <si>
    <t>Map view of Kilkerrin, Galway, Ireland</t>
  </si>
  <si>
    <t>Map view of Kill, Kildare, Ireland</t>
  </si>
  <si>
    <t>Map view of Killann, Wexford, Ireland</t>
  </si>
  <si>
    <t>Map view of Killannin, Galway, Ireland</t>
  </si>
  <si>
    <t>Map view of Killanny, Louth, Ireland</t>
  </si>
  <si>
    <t>Map view of Killarga, Leitrim, Ireland</t>
  </si>
  <si>
    <t>Map view of Killasser, Mayo, Ireland</t>
  </si>
  <si>
    <t>Map view of Killavaney, Wicklow, Ireland</t>
  </si>
  <si>
    <t>Map view of Killavullen, Cork, Ireland</t>
  </si>
  <si>
    <t>Map view of Killawalla, Mayo, Ireland</t>
  </si>
  <si>
    <t>Map view of Killedan, Mayo, Ireland</t>
  </si>
  <si>
    <t>Map view of Killeenadeema, Galway, Ireland</t>
  </si>
  <si>
    <t>Map view of Killeshandra, Cavan, Ireland</t>
  </si>
  <si>
    <t>Map view of Killeshin, Laois, Ireland</t>
  </si>
  <si>
    <t>Map view of Killian, Galway, Ireland</t>
  </si>
  <si>
    <t>Map view of Killimor, Galway, Ireland</t>
  </si>
  <si>
    <t>Map view of Killinure, Wicklow, Ireland</t>
  </si>
  <si>
    <t>Map view of Killucan, Westmeath, Ireland</t>
  </si>
  <si>
    <t>Map view of Killure Beg, Galway, Ireland</t>
  </si>
  <si>
    <t>Map view of Killurin, Wexford, Ireland</t>
  </si>
  <si>
    <t>Map view of Killygarry, Cavan, Ireland</t>
  </si>
  <si>
    <t>Map view of Killygordon, Donegal, Ireland</t>
  </si>
  <si>
    <t>Map view of Killyneill, Monaghan, Ireland</t>
  </si>
  <si>
    <t>Map view of Kilmacthomas, Waterford, Ireland</t>
  </si>
  <si>
    <t>Map view of Kilmainhamwood, Meath, Ireland</t>
  </si>
  <si>
    <t>Map view of Kilmaley, Clare, Ireland</t>
  </si>
  <si>
    <t>Map view of Kilmallock, Limerick, Ireland</t>
  </si>
  <si>
    <t>Map view of Kilmead, Kildare, Ireland</t>
  </si>
  <si>
    <t>Map view of Kilmeadon, Waterford, Ireland</t>
  </si>
  <si>
    <t>Map view of Kilmeena, Mayo, Ireland</t>
  </si>
  <si>
    <t>Map view of Kilmihill, Clare, Ireland</t>
  </si>
  <si>
    <t>Map view of Kilmoganny, Kilkenny, Ireland</t>
  </si>
  <si>
    <t>Map view of Kilmoney, Kildare, Ireland</t>
  </si>
  <si>
    <t>Map view of Kilmore, Wexford, Ireland</t>
  </si>
  <si>
    <t>Map view of Kilmovee, Mayo, Ireland</t>
  </si>
  <si>
    <t>Map view of Kilmuckridge, Wexford, Ireland</t>
  </si>
  <si>
    <t>Map view of Kilmyshall, Wexford, Ireland</t>
  </si>
  <si>
    <t>Map view of Kilnaleck, Cavan, Ireland</t>
  </si>
  <si>
    <t>Map view of Kilnamartyra, Cork, Ireland</t>
  </si>
  <si>
    <t>Map view of Kilorglin, Kerry, Ireland</t>
  </si>
  <si>
    <t>Map view of Kilpeddar, Wicklow, Ireland</t>
  </si>
  <si>
    <t>Map view of Kilrickle, Galway, Ireland</t>
  </si>
  <si>
    <t>Map view of Kilrossanty, Waterford, Ireland</t>
  </si>
  <si>
    <t>Map view of Kilsallaghan, Dublin, Ireland</t>
  </si>
  <si>
    <t>Map view of Kilsaran, Louth, Ireland</t>
  </si>
  <si>
    <t>Map view of Kilsheelan, Tipperary, Ireland</t>
  </si>
  <si>
    <t>Map view of Kiltiernan, Galway, Ireland</t>
  </si>
  <si>
    <t>Map view of Kiltoom, Roscommon, Ireland</t>
  </si>
  <si>
    <t>Map view of Kiltubrid, Leitrim, Ireland</t>
  </si>
  <si>
    <t>Map view of Kiltulla, Galway, Ireland</t>
  </si>
  <si>
    <t>Map view of Kiltyclogher, Leitrim, Ireland</t>
  </si>
  <si>
    <t>Map view of Kilvine, Mayo, Ireland</t>
  </si>
  <si>
    <t>Map view of Kilwatermoy, Waterford, Ireland</t>
  </si>
  <si>
    <t>Map view of Kinlough, Leitrim, Ireland</t>
  </si>
  <si>
    <t>Map view of Kinnitty, Offaly, Ireland</t>
  </si>
  <si>
    <t>Map view of Kinvarra, Galway, Ireland</t>
  </si>
  <si>
    <t>Map view of Knappagh, Mayo, Ireland</t>
  </si>
  <si>
    <t>Map view of Knock, Mayo, Ireland</t>
  </si>
  <si>
    <t>Map view of Knockaderry, Limerick, Ireland</t>
  </si>
  <si>
    <t>Map view of Knockananna, Wicklow, Ireland</t>
  </si>
  <si>
    <t>Map view of Knockatallon, Monaghan, Ireland</t>
  </si>
  <si>
    <t>Map view of Knockcroghery, Roscommon, Ireland</t>
  </si>
  <si>
    <t>Map view of Knockerra, Clare, Ireland</t>
  </si>
  <si>
    <t>Map view of Knockmore, Ballina, Mayo, Ireland</t>
  </si>
  <si>
    <t>Map view of Knocknagoshel, Kerry, Ireland</t>
  </si>
  <si>
    <t>Map view of Knocknagree, Cork, Ireland</t>
  </si>
  <si>
    <t>Map view of Labbasheeda, Clare, Ireland</t>
  </si>
  <si>
    <t>Map view of Lady's Island, Wexford, Ireland</t>
  </si>
  <si>
    <t>Map view of Ladysbridge, Cork, Ireland</t>
  </si>
  <si>
    <t>Map view of Lahardane, Mayo, Ireland</t>
  </si>
  <si>
    <t>Map view of Lanesborough, Longford, Ireland</t>
  </si>
  <si>
    <t>Map view of Latton, Monaghan, Ireland</t>
  </si>
  <si>
    <t>Map view of Laurencetown, Galway, Ireland</t>
  </si>
  <si>
    <t>Map view of Leenane, Galway, Ireland</t>
  </si>
  <si>
    <t>Map view of Legan, Longford, Ireland</t>
  </si>
  <si>
    <t>Map view of Legga, Longford, Ireland</t>
  </si>
  <si>
    <t>Map view of Leitrim, Galway, Ireland</t>
  </si>
  <si>
    <t>Map view of Letterbarra, Donegal, Ireland</t>
  </si>
  <si>
    <t>Map view of Letterfrack, Galway, Ireland</t>
  </si>
  <si>
    <t>Map view of Lettermore, Galway, Ireland</t>
  </si>
  <si>
    <t>Map view of Lisacul, Roscommon, Ireland</t>
  </si>
  <si>
    <t>Map view of Lisavaird, Cork, Ireland</t>
  </si>
  <si>
    <t>Map view of Liscannor, Clare, Ireland</t>
  </si>
  <si>
    <t>Map view of Liscarton, Meath, Ireland</t>
  </si>
  <si>
    <t>Map view of Lisdoonvarna, Clare, Ireland</t>
  </si>
  <si>
    <t>Map view of Lisdowney, Laois, Ireland</t>
  </si>
  <si>
    <t>Map view of Lisgoold, Cork, Ireland</t>
  </si>
  <si>
    <t>Map view of Liskeevy, Galway, Ireland</t>
  </si>
  <si>
    <t>Map view of Lislin, Cavan, Ireland</t>
  </si>
  <si>
    <t>Map view of Lismire, Cork, Ireland</t>
  </si>
  <si>
    <t>Map view of Lisnavagh, Carlow, Ireland</t>
  </si>
  <si>
    <t>Map view of Lispole, Kerry, Ireland</t>
  </si>
  <si>
    <t>Map view of Lisselton, Kerry, Ireland</t>
  </si>
  <si>
    <t>Map view of Lisseycasey, Clare, Ireland</t>
  </si>
  <si>
    <t>Map view of Listowel, Kerry, Ireland</t>
  </si>
  <si>
    <t>Map view of Lixnaw, Kerry, Ireland</t>
  </si>
  <si>
    <t>Map view of Loch Gowna, Cavan, Ireland</t>
  </si>
  <si>
    <t>Map view of Lombardstown, Cork, Ireland</t>
  </si>
  <si>
    <t>Map view of Looscaun, Galway, Ireland</t>
  </si>
  <si>
    <t>Map view of Lorrha, Tipperary, Ireland</t>
  </si>
  <si>
    <t>Map view of Lough Egish, Monaghan, Ireland</t>
  </si>
  <si>
    <t>Map view of Lullymore, Kildare, Ireland</t>
  </si>
  <si>
    <t>Map view of Lusmagh, Offaly, Ireland</t>
  </si>
  <si>
    <t>Map view of Maghera, Cavan, Ireland</t>
  </si>
  <si>
    <t>Map view of Magheracloone, Monaghan, Ireland</t>
  </si>
  <si>
    <t>Map view of Main St, Cloneygowan, Offaly, Ireland</t>
  </si>
  <si>
    <t>Map view of Malin, Donegal, Ireland</t>
  </si>
  <si>
    <t>Map view of Manor, Donegal, Ireland</t>
  </si>
  <si>
    <t>Map view of Man-O-War, Dublin, Ireland</t>
  </si>
  <si>
    <t>Map view of Mantua, Roscommon, Ireland</t>
  </si>
  <si>
    <t>Map view of Maree, Galway, Ireland</t>
  </si>
  <si>
    <t>Map view of Marlfield, Tipperary, Ireland</t>
  </si>
  <si>
    <t>Map view of Marshalstown, Wexford, Ireland</t>
  </si>
  <si>
    <t>Map view of Mayfield, Mayo, Ireland</t>
  </si>
  <si>
    <t>Map view of Mayo Abbey, Mayo, Ireland</t>
  </si>
  <si>
    <t>Map view of Meath Hill, Meath</t>
  </si>
  <si>
    <t>Map view of Melleray, Waterford, Ireland</t>
  </si>
  <si>
    <t>Map view of Menlough, Galway, Ireland</t>
  </si>
  <si>
    <t>Map view of Milford, Carlow, Ireland</t>
  </si>
  <si>
    <t>Map view of Milltown, Kerry, Ireland</t>
  </si>
  <si>
    <t>Map view of Milltownpass, Westmeath, Ireland</t>
  </si>
  <si>
    <t>Map view of Miltown Malbay, Clare, Ireland</t>
  </si>
  <si>
    <t>Map view of Mitchelstown, Cork, Ireland</t>
  </si>
  <si>
    <t>Map view of Monagea, Limerick, Ireland</t>
  </si>
  <si>
    <t>Map view of Monagear, Wexford, Ireland</t>
  </si>
  <si>
    <t>Map view of Monamolin, Wexford, Ireland</t>
  </si>
  <si>
    <t>Map view of Moneenroe, Kilkenny, Ireland</t>
  </si>
  <si>
    <t>Map view of Moneygall, Offaly, Ireland</t>
  </si>
  <si>
    <t>Map view of Monkstown, Cork, Ireland</t>
  </si>
  <si>
    <t>Map view of Mooncoin, Kilkenny, Ireland</t>
  </si>
  <si>
    <t>Map view of Moore, Roscommon, Ireland</t>
  </si>
  <si>
    <t>Map view of Moorfield, Kildare, Ireland</t>
  </si>
  <si>
    <t>Map view of Mount Delvin, Roscommon, Ireland</t>
  </si>
  <si>
    <t>Map view of Mount Dillon, Roscommon, Ireland</t>
  </si>
  <si>
    <t>Map view of Mount Frisco, Tipperary, Ireland</t>
  </si>
  <si>
    <t>Map view of Mount Nugent, Cavan, Ireland</t>
  </si>
  <si>
    <t>Map view of Mountbellew, Galway, Ireland</t>
  </si>
  <si>
    <t>Map view of Mountbolus, Offaly, Ireland</t>
  </si>
  <si>
    <t>Map view of Mountcharles, Donegal, Ireland</t>
  </si>
  <si>
    <t>Map view of Mountcollins, Limerick, Ireland</t>
  </si>
  <si>
    <t>Map view of Mountgordon, Mayo, Ireland</t>
  </si>
  <si>
    <t>Map view of Mountshannon, Clare, Ireland</t>
  </si>
  <si>
    <t>Map view of Moville, Donegal, Ireland</t>
  </si>
  <si>
    <t>Map view of Moycarky, Tipperary, Ireland</t>
  </si>
  <si>
    <t>Map view of Moydow, Longford, Ireland</t>
  </si>
  <si>
    <t>Map view of Moydrum, Westmeath, Ireland</t>
  </si>
  <si>
    <t>Map view of Moyer, Cavan, Ireland</t>
  </si>
  <si>
    <t>Map view of Moygownagh, Mayo, Ireland</t>
  </si>
  <si>
    <t>Map view of Moylagh, Meath, Ireland</t>
  </si>
  <si>
    <t>Map view of Moynalty, Meath, Ireland</t>
  </si>
  <si>
    <t>Map view of Moyne, Tipperary, Ireland</t>
  </si>
  <si>
    <t>Map view of Moyrahan, Mayo, Ireland</t>
  </si>
  <si>
    <t>Map view of Moyvalley, Kildare, Ireland</t>
  </si>
  <si>
    <t>Map view of Moyvane, Kerry, Ireland</t>
  </si>
  <si>
    <t>Map view of Moyvore, Meath, Ireland</t>
  </si>
  <si>
    <t>Map view of Muff, Donegal, Ireland</t>
  </si>
  <si>
    <t>Map view of Muinebeag, Carlow, Ireland</t>
  </si>
  <si>
    <t>Map view of Mulhuddart, Dublin, Ireland</t>
  </si>
  <si>
    <t>Map view of Mullagh, Clare, Ireland</t>
  </si>
  <si>
    <t>Map view of Mullaghroe, Sligo, Ireland</t>
  </si>
  <si>
    <t>Map view of Mullinahone, Tipperary, Ireland</t>
  </si>
  <si>
    <t>Map view of Mullingar, Westmeath, Ireland</t>
  </si>
  <si>
    <t>Map view of Mulrany, Mayo, Ireland</t>
  </si>
  <si>
    <t>Map view of Multyfarnham, Westmeath, Ireland</t>
  </si>
  <si>
    <t>Map view of Murragh, Cork, Ireland</t>
  </si>
  <si>
    <t>Map view of Murrisk, Mayo, Ireland</t>
  </si>
  <si>
    <t>Map view of Murroe, Limerick, Ireland</t>
  </si>
  <si>
    <t>Map view of Myshall, Carlow, Ireland</t>
  </si>
  <si>
    <t>Map view of New Inn, Tipperary, Ireland</t>
  </si>
  <si>
    <t>Map view of New Mills, Donegal, Ireland</t>
  </si>
  <si>
    <t>Map view of Newbawn, Wexford, Ireland</t>
  </si>
  <si>
    <t>Map view of Newbliss, Monaghan, Ireland</t>
  </si>
  <si>
    <t>Map view of Newcastle, Dublin, Ireland</t>
  </si>
  <si>
    <t>Map view of Newcestown, Cork, Ireland</t>
  </si>
  <si>
    <t>Map view of Newmarket, Cork, Ireland</t>
  </si>
  <si>
    <t>Map view of Newtown, Cork, Ireland</t>
  </si>
  <si>
    <t>Map view of Nobber, Meath, Ireland</t>
  </si>
  <si>
    <t>Map view of Nolagh, Cavan, Ireland</t>
  </si>
  <si>
    <t>Map view of Oatfield, Clare, Ireland</t>
  </si>
  <si>
    <t>Map view of Ogonnelloe, Clare, Ireland</t>
  </si>
  <si>
    <t>Map view of Oldcastle, Meath, Ireland</t>
  </si>
  <si>
    <t>Map view of Oola, Limerick, Ireland</t>
  </si>
  <si>
    <t>Map view of Oram, Monaghan, Ireland</t>
  </si>
  <si>
    <t>Map view of Oughterard, Galway, Ireland</t>
  </si>
  <si>
    <t>Map view of Ovens, Cork, Ireland</t>
  </si>
  <si>
    <t>Map view of Owning, Kilkenny, Ireland</t>
  </si>
  <si>
    <t>Map view of Oylegate, Wexford, Ireland</t>
  </si>
  <si>
    <t>Map view of Pallasgreen, Limerick, Ireland</t>
  </si>
  <si>
    <t>Map view of Parteen, Clare, Ireland</t>
  </si>
  <si>
    <t>Map view of Patrickswell, Limerick, Ireland</t>
  </si>
  <si>
    <t>Map view of Pettigo, Donegal, Ireland</t>
  </si>
  <si>
    <t>Map view of Piercetown, Wexford, Ireland</t>
  </si>
  <si>
    <t>Map view of Pollagh, Offaly, Ireland</t>
  </si>
  <si>
    <t>Map view of Pontoon, Mayo, Ireland</t>
  </si>
  <si>
    <t>Map view of Portmagee, Kerry, Ireland</t>
  </si>
  <si>
    <t>Map view of Portroe, Tipperary, Ireland</t>
  </si>
  <si>
    <t>Map view of Portsalon, Donegal, Ireland</t>
  </si>
  <si>
    <t>Map view of Portumna, Galway, Ireland</t>
  </si>
  <si>
    <t>Map view of Powerstown, Tipperary, Ireland</t>
  </si>
  <si>
    <t>Map view of Prosperous, Kildare, Ireland</t>
  </si>
  <si>
    <t>Map view of Puckane, Tipperary, Ireland</t>
  </si>
  <si>
    <t>Map view of Quin, Clare, Ireland</t>
  </si>
  <si>
    <t>Map view of Rahan, Offaly, Ireland</t>
  </si>
  <si>
    <t>Map view of Rahara, Roscommon, Ireland</t>
  </si>
  <si>
    <t>Map view of Raheen, Laois, Ireland</t>
  </si>
  <si>
    <t>Map view of Raphoe, Donegal, Ireland</t>
  </si>
  <si>
    <t>Map view of Rassan, Cavan, Ireland</t>
  </si>
  <si>
    <t>Map view of Rathallen, Roscommon, Ireland</t>
  </si>
  <si>
    <t>Map view of Rathea, Kerry, Ireland</t>
  </si>
  <si>
    <t>Map view of Rathfeigh, Meath, Ireland</t>
  </si>
  <si>
    <t>Map view of Rathgormack, Waterford, Ireland</t>
  </si>
  <si>
    <t>Map view of Rathkeale, Limerick, Ireland</t>
  </si>
  <si>
    <t>Map view of Rathkenny, Meath, Ireland</t>
  </si>
  <si>
    <t>Map view of Rathmelton, Donegal, Ireland</t>
  </si>
  <si>
    <t>Map view of Rathmore, Kildare, Ireland</t>
  </si>
  <si>
    <t>Map view of Rathmullan, Donegal, Ireland</t>
  </si>
  <si>
    <t>Map view of Rathoe, Carlow, Ireland</t>
  </si>
  <si>
    <t>Map view of Rathowen, Westmeath, Ireland</t>
  </si>
  <si>
    <t>Map view of Rathreigh, Limerick, Ireland</t>
  </si>
  <si>
    <t>Map view of Rathurles, Tipperary, Ireland</t>
  </si>
  <si>
    <t>Map view of Ratoath, Meath, Ireland</t>
  </si>
  <si>
    <t>Map view of Reaghstown, Louth, Ireland</t>
  </si>
  <si>
    <t>Map view of Rhode, Offaly, Ireland</t>
  </si>
  <si>
    <t>Map view of Riverstown, Sligo, Ireland</t>
  </si>
  <si>
    <t>Map view of Rochfortbridge, Westmeath, Ireland</t>
  </si>
  <si>
    <t>Map view of Rockchapel, Cork, Ireland</t>
  </si>
  <si>
    <t>Map view of Rockcorry, Monaghan, Ireland</t>
  </si>
  <si>
    <t>Map view of Rockhill, Limerick, Ireland</t>
  </si>
  <si>
    <t>Map view of Rosmuc, Galway, Ireland</t>
  </si>
  <si>
    <t>Map view of Rosscarbery, Cork, Ireland</t>
  </si>
  <si>
    <t>Map view of Rosses, Donegal, Ireland</t>
  </si>
  <si>
    <t>Map view of Rossinver, Leitrim, Ireland</t>
  </si>
  <si>
    <t>Map view of Rossmore, Cork, Ireland</t>
  </si>
  <si>
    <t>Map view of Rossnowlagh, Donegal, Ireland</t>
  </si>
  <si>
    <t>Map view of Roundstone, Galway, Ireland</t>
  </si>
  <si>
    <t>Map view of Roundwood, Wicklow, Ireland</t>
  </si>
  <si>
    <t>Map view of Ruan, Clare, Ireland</t>
  </si>
  <si>
    <t>Map view of Schull, Cork, Ireland</t>
  </si>
  <si>
    <t>Map view of Scotshouse, Monagahn</t>
  </si>
  <si>
    <t>Map view of Scramoge, Roscommon, Ireland</t>
  </si>
  <si>
    <t>Map view of Shanagolden, Limerick, Ireland</t>
  </si>
  <si>
    <t>Map view of Shanahoe, Laois, Ireland</t>
  </si>
  <si>
    <t>Map view of Shanakill, Tipperary, Ireland</t>
  </si>
  <si>
    <t>Map view of Shandon, Waterford, Ireland</t>
  </si>
  <si>
    <t>Map view of Shanvaghera, Mayo, Ireland</t>
  </si>
  <si>
    <t>Map view of Shercock, Cavan, Ireland</t>
  </si>
  <si>
    <t>Map view of Shinnagh, Kerry, Ireland</t>
  </si>
  <si>
    <t>Map view of Shinrone, Offaly, Ireland</t>
  </si>
  <si>
    <t>Map view of Siddan, Meath, Ireland</t>
  </si>
  <si>
    <t>Map view of Silvermines, Tipperary, Ireland</t>
  </si>
  <si>
    <t>Map view of Skreen, Sligo, Ireland</t>
  </si>
  <si>
    <t>Map view of Slane, Meath, Ireland</t>
  </si>
  <si>
    <t>Map view of Slieverue, Waterford, Ireland</t>
  </si>
  <si>
    <t>Map view of Smithboro, Monaghan, Ireland</t>
  </si>
  <si>
    <t>Map view of Sneem, Kerry, Ireland</t>
  </si>
  <si>
    <t>Map view of Spiddal, Galway, Ireland</t>
  </si>
  <si>
    <t>Map view of St Johns, Garringreen, Kilkenny, Ireland</t>
  </si>
  <si>
    <t>Map view of Stoneyford, Kilkenny, Ireland</t>
  </si>
  <si>
    <t>Map view of Stradone, Cavan, Ireland</t>
  </si>
  <si>
    <t>Map view of Strandhill, Sligo, Ireland</t>
  </si>
  <si>
    <t>Map view of Stranoodan, Monaghan, Ireland</t>
  </si>
  <si>
    <t>Map view of Stratford, Wicklow, Ireland</t>
  </si>
  <si>
    <t>Map view of Streamstown, Westmeath, Ireland</t>
  </si>
  <si>
    <t>Map view of Streete, Westmeath, Ireland</t>
  </si>
  <si>
    <t>Map view of Summerhill, Meath, Ireland</t>
  </si>
  <si>
    <t>Map view of Suncroft, Kildare, Ireland</t>
  </si>
  <si>
    <t>Map view of Taghmaconnell, Roscommon, Ireland</t>
  </si>
  <si>
    <t>Map view of Tallanstown, Louth, Ireland</t>
  </si>
  <si>
    <t>Map view of Tang, Westmeath, Ireland</t>
  </si>
  <si>
    <t>Map view of Tara, Meath, Ireland</t>
  </si>
  <si>
    <t>Map view of Tarbert, Kerry, Ireland</t>
  </si>
  <si>
    <t>Map view of Tarelton, Cork, Ireland</t>
  </si>
  <si>
    <t>Map view of Tarmon Manor, Roscommon, Ireland</t>
  </si>
  <si>
    <t>Map view of Teenah, Cork, Ireland</t>
  </si>
  <si>
    <t>Map view of Templecarrig, Wicklow, Ireland</t>
  </si>
  <si>
    <t>Map view of Templederry, Tipperary, Ireland</t>
  </si>
  <si>
    <t>Map view of Templenoe, Kerry, Ireland</t>
  </si>
  <si>
    <t>Map view of Templetuohy, Tipperary, Ireland</t>
  </si>
  <si>
    <t>Map view of Termonfeckin, Louth, Ireland</t>
  </si>
  <si>
    <t>Map view of Terryglass, Tipperary, Ireland</t>
  </si>
  <si>
    <t>Map view of The Rower, Kilkenny, Ireland</t>
  </si>
  <si>
    <t>Map view of Three Castles, Kilkenny, Ireland</t>
  </si>
  <si>
    <t>Map view of Tibohine, Roscommon, Ireland</t>
  </si>
  <si>
    <t>Map view of Ticknock, Dublin, Ireland</t>
  </si>
  <si>
    <t>Map view of Tievebrack, Donegal, Ireland</t>
  </si>
  <si>
    <t>Map view of Timahoe, Laois, Ireland</t>
  </si>
  <si>
    <t>Map view of Tinryland, Carlow, Ireland</t>
  </si>
  <si>
    <t>Map view of Tipperary, Mayo, Ireland</t>
  </si>
  <si>
    <t>Map view of Tipperary, Tipperary, Ireland</t>
  </si>
  <si>
    <t>Map view of Tober, Offaly, Ireland</t>
  </si>
  <si>
    <t>Map view of Togher, Louth, Ireland</t>
  </si>
  <si>
    <t>Map view of Tomacork, Wicklow, Ireland</t>
  </si>
  <si>
    <t>Map view of Tonyduff, Cavan, Ireland</t>
  </si>
  <si>
    <t>Map view of Toomore, Mayo, Ireland</t>
  </si>
  <si>
    <t>Map view of Toor, Tipperary, Ireland</t>
  </si>
  <si>
    <t>Map view of Tourmakeady, Mayo, Ireland</t>
  </si>
  <si>
    <t>Map view of Tournafulla, Limerick, Ireland</t>
  </si>
  <si>
    <t>Map view of Tracton, Cork, Ireland</t>
  </si>
  <si>
    <t>Map view of Tragumna, Cork, Ireland</t>
  </si>
  <si>
    <t>Map view of Tramore, Waterford, Ireland</t>
  </si>
  <si>
    <t>Map view of Tulla, Clare, Ireland</t>
  </si>
  <si>
    <t>Map view of Tullaroan, Kilkenny, Ireland</t>
  </si>
  <si>
    <t>Map view of Tullogher, Kilkenny, Ireland</t>
  </si>
  <si>
    <t>Map view of Tully, Roscommon, Ireland</t>
  </si>
  <si>
    <t>Map view of Tullyallen, Louth, Ireland</t>
  </si>
  <si>
    <t>Map view of Tullyvin, Cavan, Ireland</t>
  </si>
  <si>
    <t>Map view of Tuosist, Kerry, Ireland</t>
  </si>
  <si>
    <t>Map view of Turin, Westmeath, Ireland</t>
  </si>
  <si>
    <t>Map view of Turloughmore, Galway, Ireland</t>
  </si>
  <si>
    <t>Map view of Tydavnet, Monaghan, Ireland</t>
  </si>
  <si>
    <t>Map view of Tyrrellspass, Westmeath, Ireland</t>
  </si>
  <si>
    <t>Map view of Union Hall, Cork, Ireland</t>
  </si>
  <si>
    <t>Map view of Upperchurch, Tipperary, Ireland</t>
  </si>
  <si>
    <t>Map view of Valleymount, Wicklow, Ireland</t>
  </si>
  <si>
    <t>Map view of Vicarstown, Laois, Ireland</t>
  </si>
  <si>
    <t>Map view of Waterville, Kerry, Ireland</t>
  </si>
  <si>
    <t>Map view of Whitechurch, Wexford, Ireland</t>
  </si>
  <si>
    <t>Map view of White's Cross, Cork</t>
  </si>
  <si>
    <t>Map view of Wolfhill, Laois, Ireland</t>
  </si>
  <si>
    <t>Map view of Woodford, Galway, Ireland</t>
  </si>
  <si>
    <t>Map view of Woodsgift, Kilkenny, Ireland</t>
  </si>
  <si>
    <t>Map view of Achill Island, Mayo, Ireland</t>
  </si>
  <si>
    <t>Map view of Arranmore Island, Donegal, Ireland</t>
  </si>
  <si>
    <t>Map view of Cape Clear, Cork, Ireland</t>
  </si>
  <si>
    <t>Map view of Clare Island, Mayo, Ireland</t>
  </si>
  <si>
    <t>Map view of Coney Island, Sligo, Ireland</t>
  </si>
  <si>
    <t>Map view of Dursey Island, Cork, Ireland</t>
  </si>
  <si>
    <t>Map view of Foynes Island, Limerick, Ireland</t>
  </si>
  <si>
    <t>Map view of Garnish Island, Cork, Ireland</t>
  </si>
  <si>
    <t>Map view of Gola Island, Donegal, Ireland</t>
  </si>
  <si>
    <t>Map view of Gorumna Island, Galway, Ireland</t>
  </si>
  <si>
    <t>Map view of Inchagaun, Galway, Ireland</t>
  </si>
  <si>
    <t>Map view of Inchamakinna, Galway, Ireland</t>
  </si>
  <si>
    <t>Map view of Inishbarra, Galway, Ireland</t>
  </si>
  <si>
    <t>Map view of Inishbiggle , Mayo, Ireland</t>
  </si>
  <si>
    <t>Map view of Inishbofin, Donegal, Ireland</t>
  </si>
  <si>
    <t>Map view of Inishbofin, Galway, Ireland</t>
  </si>
  <si>
    <t>Map view of Inisheer, Galway, Ireland</t>
  </si>
  <si>
    <t>Map view of Inishfree Upper, Donegal, Ireland</t>
  </si>
  <si>
    <t>Map view of Inishgort, Mayo, Ireland</t>
  </si>
  <si>
    <t>Map view of Inishlyre, Mayo, Ireland</t>
  </si>
  <si>
    <t>Map view of Inishmaan, Galway, Ireland</t>
  </si>
  <si>
    <t>Map view of Inishmore, Galway, Ireland</t>
  </si>
  <si>
    <t>Map view of Inishtravin, Galway, Ireland</t>
  </si>
  <si>
    <t>Map view of Inishturk South, Galway, Ireland</t>
  </si>
  <si>
    <t>Map view of Inishturk, Mayo, Ireland</t>
  </si>
  <si>
    <t>Map view of Island More , Mayo, Ireland</t>
  </si>
  <si>
    <t>Map view of Long Island, Cork, Ireland</t>
  </si>
  <si>
    <t>Map view of Tory Island, Donegal, Ireland</t>
  </si>
  <si>
    <t>Map view of Turbot Island, Galway, Ireland</t>
  </si>
  <si>
    <t>Map view of Valentia Island, Kerry, Ireland</t>
  </si>
  <si>
    <t>/generation/article/river-liffey</t>
  </si>
  <si>
    <t>/generation/article/river-lee</t>
  </si>
  <si>
    <t>/generation/article/river-erne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</si>
</sst>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sz val="10"/>
      <color theme="1"/>
      <name val="Arial"/>
      <scheme val="minor"/>
    </font>
    <font>
      <sz val="10"/>
      <color theme="1"/>
      <name val="Arial"/>
      <family val="2"/>
      <scheme val="minor"/>
    </font>
    <font>
      <b/>
      <sz val="11"/>
      <color rgb="FF000000"/>
      <name val="Aptos Narrow"/>
      <family val="2"/>
    </font>
    <font>
      <sz val="10"/>
      <color rgb="FF000000"/>
      <name val="Arial"/>
      <charset val="1"/>
    </font>
    <font>
      <sz val="11"/>
      <color rgb="FF242424"/>
      <name val="Aptos Narrow"/>
      <charset val="1"/>
    </font>
    <font>
      <sz val="10"/>
      <color rgb="FF000000"/>
      <name val="Arial"/>
      <family val="2"/>
      <scheme val="minor"/>
    </font>
  </fonts>
  <fills count="3">
    <fill>
      <patternFill patternType="none"/>
    </fill>
    <fill>
      <patternFill patternType="gray125"/>
    </fill>
    <fill>
      <patternFill patternType="solid">
        <fgColor theme="0"/>
        <bgColor theme="4" tint="0.79998168889431442"/>
      </patternFill>
    </fill>
  </fills>
  <borders count="2">
    <border>
      <left/>
      <right/>
      <top/>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left"/>
    </xf>
    <xf numFmtId="0" fontId="2" fillId="0" borderId="0" xfId="0" applyFont="1"/>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xf numFmtId="0" fontId="5" fillId="0" borderId="0" xfId="0" applyFont="1"/>
    <xf numFmtId="0" fontId="6" fillId="0" borderId="0" xfId="0" applyFont="1"/>
    <xf numFmtId="0" fontId="0" fillId="0" borderId="1" xfId="0" applyBorder="1"/>
    <xf numFmtId="0" fontId="0" fillId="2" borderId="1" xfId="0" applyFill="1" applyBorder="1"/>
  </cellXfs>
  <cellStyles count="1">
    <cellStyle name="Normal" xfId="0" builtinId="0"/>
  </cellStyles>
  <dxfs count="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FFD41-BFA0-4E4B-B50B-73BD56CBCB14}">
  <dimension ref="A1:K34"/>
  <sheetViews>
    <sheetView workbookViewId="0">
      <selection activeCell="I11" sqref="I11"/>
    </sheetView>
  </sheetViews>
  <sheetFormatPr defaultRowHeight="12.75" x14ac:dyDescent="0.2"/>
  <cols>
    <col min="1" max="1" width="17.140625" customWidth="1"/>
    <col min="2" max="2" width="19.85546875" customWidth="1"/>
    <col min="3" max="3" width="18.85546875" customWidth="1"/>
    <col min="4" max="4" width="30.140625" customWidth="1"/>
    <col min="5" max="6" width="20.28515625" customWidth="1"/>
    <col min="7" max="7" width="15.7109375" customWidth="1"/>
    <col min="8" max="8" width="13.7109375" customWidth="1"/>
    <col min="9" max="9" width="14.5703125" customWidth="1"/>
  </cols>
  <sheetData>
    <row r="1" spans="1:11" ht="15" x14ac:dyDescent="0.25">
      <c r="A1" s="4" t="s">
        <v>4157</v>
      </c>
      <c r="B1" s="4" t="s">
        <v>4158</v>
      </c>
      <c r="C1" s="4" t="s">
        <v>2186</v>
      </c>
      <c r="D1" s="4" t="s">
        <v>2187</v>
      </c>
      <c r="E1" s="4" t="s">
        <v>2188</v>
      </c>
      <c r="F1" s="4" t="s">
        <v>4159</v>
      </c>
      <c r="G1" s="4" t="s">
        <v>4160</v>
      </c>
      <c r="H1" s="4" t="s">
        <v>4161</v>
      </c>
      <c r="I1" s="4" t="s">
        <v>2193</v>
      </c>
      <c r="J1" s="4" t="s">
        <v>2194</v>
      </c>
      <c r="K1" s="4" t="s">
        <v>2195</v>
      </c>
    </row>
    <row r="2" spans="1:11" x14ac:dyDescent="0.2">
      <c r="A2" s="1" t="s">
        <v>102</v>
      </c>
      <c r="B2" t="s">
        <v>4162</v>
      </c>
      <c r="C2" s="1" t="s">
        <v>1</v>
      </c>
      <c r="D2" t="s">
        <v>4462</v>
      </c>
      <c r="F2" s="2" t="s">
        <v>4213</v>
      </c>
      <c r="G2" t="s">
        <v>4214</v>
      </c>
      <c r="H2" t="s">
        <v>4215</v>
      </c>
      <c r="I2" t="s">
        <v>4415</v>
      </c>
      <c r="J2" s="1">
        <v>51.836982999999996</v>
      </c>
      <c r="K2" s="1">
        <v>-8.2089958000000003</v>
      </c>
    </row>
    <row r="3" spans="1:11" x14ac:dyDescent="0.2">
      <c r="A3" s="1" t="s">
        <v>40</v>
      </c>
      <c r="B3" t="s">
        <v>4188</v>
      </c>
      <c r="C3" s="1" t="s">
        <v>30</v>
      </c>
      <c r="D3" t="s">
        <v>4436</v>
      </c>
      <c r="F3" s="2">
        <v>1952</v>
      </c>
      <c r="G3" t="s">
        <v>4170</v>
      </c>
      <c r="H3" t="s">
        <v>4189</v>
      </c>
      <c r="I3" t="s">
        <v>4416</v>
      </c>
      <c r="J3" s="1" t="s">
        <v>39</v>
      </c>
      <c r="K3" s="1">
        <v>-6.888452</v>
      </c>
    </row>
    <row r="4" spans="1:11" x14ac:dyDescent="0.2">
      <c r="A4" s="1" t="s">
        <v>19</v>
      </c>
      <c r="B4" t="s">
        <v>4162</v>
      </c>
      <c r="C4" s="1" t="s">
        <v>20</v>
      </c>
      <c r="D4" t="s">
        <v>4437</v>
      </c>
      <c r="F4" s="2">
        <v>1929</v>
      </c>
      <c r="G4" t="s">
        <v>4163</v>
      </c>
      <c r="H4" t="s">
        <v>4177</v>
      </c>
      <c r="I4" t="s">
        <v>4417</v>
      </c>
      <c r="J4" s="1" t="s">
        <v>18</v>
      </c>
      <c r="K4" s="1">
        <v>-8.6122169999999993</v>
      </c>
    </row>
    <row r="5" spans="1:11" x14ac:dyDescent="0.2">
      <c r="A5" s="1" t="s">
        <v>63</v>
      </c>
      <c r="B5" t="s">
        <v>4206</v>
      </c>
      <c r="C5" s="1" t="s">
        <v>64</v>
      </c>
      <c r="D5" t="s">
        <v>4438</v>
      </c>
      <c r="F5" s="2">
        <v>1958</v>
      </c>
      <c r="G5" t="s">
        <v>4207</v>
      </c>
      <c r="H5" t="s">
        <v>4208</v>
      </c>
      <c r="I5" t="s">
        <v>4418</v>
      </c>
      <c r="J5" s="1" t="s">
        <v>62</v>
      </c>
      <c r="K5" s="1">
        <v>-8.0739730000000005</v>
      </c>
    </row>
    <row r="6" spans="1:11" x14ac:dyDescent="0.2">
      <c r="A6" s="1" t="s">
        <v>72</v>
      </c>
      <c r="B6" t="s">
        <v>4162</v>
      </c>
      <c r="C6" s="1" t="s">
        <v>70</v>
      </c>
      <c r="F6" s="2">
        <v>1950</v>
      </c>
      <c r="G6" t="s">
        <v>4163</v>
      </c>
      <c r="I6" s="9" t="s">
        <v>6026</v>
      </c>
      <c r="J6" s="1" t="s">
        <v>71</v>
      </c>
      <c r="K6" s="1">
        <v>-8.1746700000000008</v>
      </c>
    </row>
    <row r="7" spans="1:11" x14ac:dyDescent="0.2">
      <c r="A7" s="1" t="s">
        <v>66</v>
      </c>
      <c r="B7" t="s">
        <v>4169</v>
      </c>
      <c r="C7" s="1" t="s">
        <v>67</v>
      </c>
      <c r="F7" s="2">
        <v>1962</v>
      </c>
      <c r="G7" t="s">
        <v>4185</v>
      </c>
      <c r="H7" t="s">
        <v>4189</v>
      </c>
      <c r="I7" t="s">
        <v>4430</v>
      </c>
      <c r="J7" s="1" t="s">
        <v>65</v>
      </c>
      <c r="K7" s="1">
        <v>-9.9913790000000002</v>
      </c>
    </row>
    <row r="8" spans="1:11" x14ac:dyDescent="0.2">
      <c r="A8" s="1" t="s">
        <v>9</v>
      </c>
      <c r="B8" t="s">
        <v>4169</v>
      </c>
      <c r="C8" s="1" t="s">
        <v>10</v>
      </c>
      <c r="D8" t="s">
        <v>4439</v>
      </c>
      <c r="F8" s="2">
        <v>1957</v>
      </c>
      <c r="G8" t="s">
        <v>4170</v>
      </c>
      <c r="H8" t="s">
        <v>4171</v>
      </c>
      <c r="I8" t="s">
        <v>4419</v>
      </c>
      <c r="J8" s="1" t="s">
        <v>8</v>
      </c>
      <c r="K8" s="1">
        <v>-0.22661700000000001</v>
      </c>
    </row>
    <row r="9" spans="1:11" x14ac:dyDescent="0.2">
      <c r="A9" s="3" t="s">
        <v>0</v>
      </c>
      <c r="B9" t="s">
        <v>4162</v>
      </c>
      <c r="C9" s="1" t="s">
        <v>1</v>
      </c>
      <c r="D9" t="s">
        <v>4440</v>
      </c>
      <c r="F9" s="2">
        <v>1952</v>
      </c>
      <c r="G9" t="s">
        <v>4163</v>
      </c>
      <c r="H9" t="s">
        <v>4164</v>
      </c>
      <c r="I9" s="9" t="s">
        <v>6025</v>
      </c>
      <c r="J9" s="1">
        <v>51.897058999999999</v>
      </c>
      <c r="K9" s="1">
        <v>-8.8639460000000003</v>
      </c>
    </row>
    <row r="10" spans="1:11" x14ac:dyDescent="0.2">
      <c r="A10" s="1" t="s">
        <v>73</v>
      </c>
      <c r="B10" t="s">
        <v>4162</v>
      </c>
      <c r="C10" s="1" t="s">
        <v>70</v>
      </c>
      <c r="D10" t="s">
        <v>4441</v>
      </c>
      <c r="F10" s="2">
        <v>1951</v>
      </c>
      <c r="G10" t="s">
        <v>4163</v>
      </c>
      <c r="H10" t="s">
        <v>4210</v>
      </c>
      <c r="I10" s="9" t="s">
        <v>6026</v>
      </c>
      <c r="J10" s="1" t="s">
        <v>71</v>
      </c>
      <c r="K10" s="1">
        <v>-8.1746700000000008</v>
      </c>
    </row>
    <row r="11" spans="1:11" x14ac:dyDescent="0.2">
      <c r="A11" s="1" t="s">
        <v>76</v>
      </c>
      <c r="B11" t="s">
        <v>4162</v>
      </c>
      <c r="C11" s="1" t="s">
        <v>70</v>
      </c>
      <c r="D11" t="s">
        <v>4442</v>
      </c>
      <c r="F11" s="2">
        <v>1959</v>
      </c>
      <c r="G11" t="s">
        <v>4163</v>
      </c>
      <c r="H11" t="s">
        <v>4212</v>
      </c>
      <c r="I11" s="9"/>
      <c r="J11" s="1">
        <v>55.049038000000003</v>
      </c>
      <c r="K11" s="1">
        <v>-8.2302370000000007</v>
      </c>
    </row>
    <row r="12" spans="1:11" x14ac:dyDescent="0.2">
      <c r="A12" s="1" t="s">
        <v>69</v>
      </c>
      <c r="B12" t="s">
        <v>4162</v>
      </c>
      <c r="C12" s="1" t="s">
        <v>70</v>
      </c>
      <c r="D12" t="s">
        <v>4443</v>
      </c>
      <c r="F12" s="2">
        <v>1950</v>
      </c>
      <c r="G12" t="s">
        <v>4163</v>
      </c>
      <c r="H12" t="s">
        <v>4209</v>
      </c>
      <c r="I12" s="9" t="s">
        <v>6026</v>
      </c>
      <c r="J12" s="1" t="s">
        <v>68</v>
      </c>
      <c r="K12" s="1">
        <v>-8.102347</v>
      </c>
    </row>
    <row r="13" spans="1:11" x14ac:dyDescent="0.2">
      <c r="A13" s="1" t="s">
        <v>3</v>
      </c>
      <c r="B13" t="s">
        <v>4165</v>
      </c>
      <c r="C13" s="1" t="s">
        <v>1</v>
      </c>
      <c r="F13" s="2">
        <v>1930</v>
      </c>
      <c r="G13" t="s">
        <v>4166</v>
      </c>
      <c r="I13" s="9"/>
      <c r="J13" s="1" t="s">
        <v>2</v>
      </c>
      <c r="K13" s="1">
        <v>-8.4699318170375495</v>
      </c>
    </row>
    <row r="14" spans="1:11" x14ac:dyDescent="0.2">
      <c r="A14" s="1" t="s">
        <v>38</v>
      </c>
      <c r="B14" t="s">
        <v>4169</v>
      </c>
      <c r="C14" s="1" t="s">
        <v>36</v>
      </c>
      <c r="D14" t="s">
        <v>4444</v>
      </c>
      <c r="F14" s="2">
        <v>1957</v>
      </c>
      <c r="G14" t="s">
        <v>4185</v>
      </c>
      <c r="H14" t="s">
        <v>4187</v>
      </c>
      <c r="I14" t="s">
        <v>4420</v>
      </c>
      <c r="J14" s="1" t="s">
        <v>37</v>
      </c>
      <c r="K14" s="1">
        <v>-7.8142180000000003</v>
      </c>
    </row>
    <row r="15" spans="1:11" x14ac:dyDescent="0.2">
      <c r="A15" s="1" t="s">
        <v>29</v>
      </c>
      <c r="B15" t="s">
        <v>4162</v>
      </c>
      <c r="C15" s="1" t="s">
        <v>30</v>
      </c>
      <c r="D15" t="s">
        <v>4445</v>
      </c>
      <c r="F15" s="2">
        <v>1943</v>
      </c>
      <c r="G15" t="s">
        <v>4163</v>
      </c>
      <c r="H15" t="s">
        <v>4182</v>
      </c>
      <c r="I15" s="9" t="s">
        <v>6024</v>
      </c>
      <c r="J15" s="1" t="s">
        <v>28</v>
      </c>
      <c r="K15" s="1">
        <v>-6.6124010000000002</v>
      </c>
    </row>
    <row r="16" spans="1:11" x14ac:dyDescent="0.2">
      <c r="A16" s="1" t="s">
        <v>12</v>
      </c>
      <c r="B16" t="s">
        <v>4172</v>
      </c>
      <c r="C16" s="1" t="s">
        <v>13</v>
      </c>
      <c r="D16" t="s">
        <v>4446</v>
      </c>
      <c r="F16" s="2" t="s">
        <v>4173</v>
      </c>
      <c r="G16" t="s">
        <v>4174</v>
      </c>
      <c r="H16" t="s">
        <v>4175</v>
      </c>
      <c r="I16" s="9" t="s">
        <v>4431</v>
      </c>
      <c r="J16" s="1" t="s">
        <v>11</v>
      </c>
      <c r="K16" s="1">
        <v>-6.9936670000000003</v>
      </c>
    </row>
    <row r="17" spans="1:11" x14ac:dyDescent="0.2">
      <c r="A17" s="1" t="s">
        <v>75</v>
      </c>
      <c r="B17" t="s">
        <v>4211</v>
      </c>
      <c r="C17" s="1" t="s">
        <v>70</v>
      </c>
      <c r="D17" t="s">
        <v>4447</v>
      </c>
      <c r="F17" s="2">
        <v>1957</v>
      </c>
      <c r="G17" t="s">
        <v>4170</v>
      </c>
      <c r="H17" t="s">
        <v>4171</v>
      </c>
      <c r="I17" t="s">
        <v>4421</v>
      </c>
      <c r="J17" s="1" t="s">
        <v>74</v>
      </c>
      <c r="K17" s="1">
        <v>-8.1373730000000002</v>
      </c>
    </row>
    <row r="18" spans="1:11" x14ac:dyDescent="0.2">
      <c r="A18" s="1" t="s">
        <v>5</v>
      </c>
      <c r="B18" t="s">
        <v>4162</v>
      </c>
      <c r="C18" s="1" t="s">
        <v>1</v>
      </c>
      <c r="D18" t="s">
        <v>4448</v>
      </c>
      <c r="F18" s="2">
        <v>1952</v>
      </c>
      <c r="G18" t="s">
        <v>4163</v>
      </c>
      <c r="H18" t="s">
        <v>4167</v>
      </c>
      <c r="I18" s="9" t="s">
        <v>6025</v>
      </c>
      <c r="J18" s="1" t="s">
        <v>4</v>
      </c>
      <c r="K18" s="1">
        <v>-8.6620159999999995</v>
      </c>
    </row>
    <row r="19" spans="1:11" x14ac:dyDescent="0.2">
      <c r="A19" s="1" t="s">
        <v>60</v>
      </c>
      <c r="B19" t="s">
        <v>4203</v>
      </c>
      <c r="C19" s="1" t="s">
        <v>61</v>
      </c>
      <c r="F19" s="2">
        <v>1958</v>
      </c>
      <c r="G19" t="s">
        <v>4204</v>
      </c>
      <c r="H19" t="s">
        <v>4205</v>
      </c>
      <c r="I19" t="s">
        <v>4422</v>
      </c>
      <c r="J19" s="1" t="s">
        <v>59</v>
      </c>
      <c r="K19" s="1">
        <v>-7.983892</v>
      </c>
    </row>
    <row r="20" spans="1:11" x14ac:dyDescent="0.2">
      <c r="A20" s="1" t="s">
        <v>53</v>
      </c>
      <c r="B20" t="s">
        <v>4162</v>
      </c>
      <c r="C20" s="1" t="s">
        <v>30</v>
      </c>
      <c r="D20" t="s">
        <v>4449</v>
      </c>
      <c r="F20" s="2">
        <v>1949</v>
      </c>
      <c r="G20" t="s">
        <v>4163</v>
      </c>
      <c r="H20" t="s">
        <v>4182</v>
      </c>
      <c r="I20" s="9" t="s">
        <v>6024</v>
      </c>
      <c r="J20" s="1" t="s">
        <v>52</v>
      </c>
      <c r="K20" s="1">
        <v>-6.4905689999999998</v>
      </c>
    </row>
    <row r="21" spans="1:11" x14ac:dyDescent="0.2">
      <c r="A21" s="1" t="s">
        <v>7</v>
      </c>
      <c r="B21" t="s">
        <v>4165</v>
      </c>
      <c r="C21" s="1" t="s">
        <v>1</v>
      </c>
      <c r="D21" t="s">
        <v>4450</v>
      </c>
      <c r="F21" s="2">
        <v>1954</v>
      </c>
      <c r="G21" t="s">
        <v>4168</v>
      </c>
      <c r="I21" t="s">
        <v>4423</v>
      </c>
      <c r="J21" s="1" t="s">
        <v>6</v>
      </c>
      <c r="K21" s="1">
        <v>-8.4463810000000006</v>
      </c>
    </row>
    <row r="22" spans="1:11" x14ac:dyDescent="0.2">
      <c r="A22" s="1" t="s">
        <v>22</v>
      </c>
      <c r="B22" t="s">
        <v>4178</v>
      </c>
      <c r="C22" s="1" t="s">
        <v>20</v>
      </c>
      <c r="D22" t="s">
        <v>4451</v>
      </c>
      <c r="F22" s="2">
        <v>1957</v>
      </c>
      <c r="G22" t="s">
        <v>4170</v>
      </c>
      <c r="H22" t="s">
        <v>4171</v>
      </c>
      <c r="I22" t="s">
        <v>4432</v>
      </c>
      <c r="J22" s="1" t="s">
        <v>21</v>
      </c>
      <c r="K22" s="1">
        <v>-9.3972840000000009</v>
      </c>
    </row>
    <row r="23" spans="1:11" x14ac:dyDescent="0.2">
      <c r="A23" s="1" t="s">
        <v>51</v>
      </c>
      <c r="B23" t="s">
        <v>4162</v>
      </c>
      <c r="C23" s="1" t="s">
        <v>43</v>
      </c>
      <c r="D23" t="s">
        <v>4452</v>
      </c>
      <c r="F23" s="2">
        <v>1949</v>
      </c>
      <c r="G23" t="s">
        <v>4199</v>
      </c>
      <c r="H23" t="s">
        <v>4200</v>
      </c>
      <c r="I23" t="s">
        <v>4433</v>
      </c>
      <c r="J23" s="1" t="s">
        <v>50</v>
      </c>
      <c r="K23" s="1">
        <v>-6.211004</v>
      </c>
    </row>
    <row r="24" spans="1:11" x14ac:dyDescent="0.2">
      <c r="A24" s="1" t="s">
        <v>49</v>
      </c>
      <c r="B24" t="s">
        <v>4165</v>
      </c>
      <c r="C24" s="1" t="s">
        <v>43</v>
      </c>
      <c r="D24" t="s">
        <v>4453</v>
      </c>
      <c r="F24" s="2" t="s">
        <v>4197</v>
      </c>
      <c r="G24" t="s">
        <v>4195</v>
      </c>
      <c r="H24" t="s">
        <v>4198</v>
      </c>
      <c r="I24" t="s">
        <v>4434</v>
      </c>
      <c r="J24" s="1" t="s">
        <v>48</v>
      </c>
      <c r="K24" s="1">
        <v>-6.1925049999999997</v>
      </c>
    </row>
    <row r="25" spans="1:11" x14ac:dyDescent="0.2">
      <c r="A25" s="1" t="s">
        <v>45</v>
      </c>
      <c r="B25" t="s">
        <v>4162</v>
      </c>
      <c r="C25" s="1" t="s">
        <v>43</v>
      </c>
      <c r="F25" s="2">
        <v>1979</v>
      </c>
      <c r="G25" t="s">
        <v>4192</v>
      </c>
      <c r="H25" t="s">
        <v>4193</v>
      </c>
      <c r="I25" t="s">
        <v>4424</v>
      </c>
      <c r="J25" s="1" t="s">
        <v>44</v>
      </c>
      <c r="K25" s="1">
        <v>-6.1862009999999996</v>
      </c>
    </row>
    <row r="26" spans="1:11" x14ac:dyDescent="0.2">
      <c r="A26" s="1" t="s">
        <v>42</v>
      </c>
      <c r="B26" t="s">
        <v>4165</v>
      </c>
      <c r="C26" s="1" t="s">
        <v>43</v>
      </c>
      <c r="D26" t="s">
        <v>4454</v>
      </c>
      <c r="F26" s="2">
        <v>1970</v>
      </c>
      <c r="G26" t="s">
        <v>4190</v>
      </c>
      <c r="H26" t="s">
        <v>4191</v>
      </c>
      <c r="I26" t="s">
        <v>4424</v>
      </c>
      <c r="J26" s="1" t="s">
        <v>41</v>
      </c>
      <c r="K26" s="1">
        <v>-6.1880509999999997</v>
      </c>
    </row>
    <row r="27" spans="1:11" x14ac:dyDescent="0.2">
      <c r="A27" s="1" t="s">
        <v>32</v>
      </c>
      <c r="B27" t="s">
        <v>4183</v>
      </c>
      <c r="C27" s="1" t="s">
        <v>33</v>
      </c>
      <c r="D27" t="s">
        <v>4455</v>
      </c>
      <c r="F27" s="2">
        <v>1950</v>
      </c>
      <c r="G27" t="s">
        <v>4170</v>
      </c>
      <c r="H27" t="s">
        <v>4184</v>
      </c>
      <c r="I27" s="9"/>
      <c r="J27" s="1" t="s">
        <v>31</v>
      </c>
      <c r="K27" s="1">
        <v>-7.189533</v>
      </c>
    </row>
    <row r="28" spans="1:11" x14ac:dyDescent="0.2">
      <c r="A28" s="1" t="s">
        <v>27</v>
      </c>
      <c r="B28" t="s">
        <v>4162</v>
      </c>
      <c r="C28" s="1" t="s">
        <v>25</v>
      </c>
      <c r="F28" s="2">
        <v>1944</v>
      </c>
      <c r="G28" t="s">
        <v>4163</v>
      </c>
      <c r="H28" t="s">
        <v>4181</v>
      </c>
      <c r="I28" s="9" t="s">
        <v>6024</v>
      </c>
      <c r="J28" s="1" t="s">
        <v>26</v>
      </c>
      <c r="K28" s="1">
        <v>-6.5833620000000002</v>
      </c>
    </row>
    <row r="29" spans="1:11" x14ac:dyDescent="0.2">
      <c r="A29" s="1" t="s">
        <v>55</v>
      </c>
      <c r="B29" t="s">
        <v>4169</v>
      </c>
      <c r="C29" s="1" t="s">
        <v>36</v>
      </c>
      <c r="D29" t="s">
        <v>4456</v>
      </c>
      <c r="F29" s="2">
        <v>1960</v>
      </c>
      <c r="G29" t="s">
        <v>4185</v>
      </c>
      <c r="H29" t="s">
        <v>4201</v>
      </c>
      <c r="I29" s="9" t="s">
        <v>4425</v>
      </c>
      <c r="J29" s="1" t="s">
        <v>54</v>
      </c>
      <c r="K29" s="1">
        <v>-7.2464700000000004</v>
      </c>
    </row>
    <row r="30" spans="1:11" x14ac:dyDescent="0.2">
      <c r="A30" s="1" t="s">
        <v>47</v>
      </c>
      <c r="B30" t="s">
        <v>4194</v>
      </c>
      <c r="C30" s="1" t="s">
        <v>43</v>
      </c>
      <c r="D30" t="s">
        <v>4457</v>
      </c>
      <c r="F30" s="2">
        <v>1955</v>
      </c>
      <c r="G30" t="s">
        <v>4195</v>
      </c>
      <c r="H30" t="s">
        <v>4196</v>
      </c>
      <c r="I30" t="s">
        <v>4426</v>
      </c>
      <c r="J30" s="1" t="s">
        <v>46</v>
      </c>
      <c r="K30" s="1">
        <v>-6.2068289999999999</v>
      </c>
    </row>
    <row r="31" spans="1:11" x14ac:dyDescent="0.2">
      <c r="A31" s="1" t="s">
        <v>57</v>
      </c>
      <c r="B31" t="s">
        <v>4202</v>
      </c>
      <c r="C31" s="1" t="s">
        <v>58</v>
      </c>
      <c r="D31" t="s">
        <v>4458</v>
      </c>
      <c r="F31" s="2">
        <v>1957</v>
      </c>
      <c r="G31" t="s">
        <v>4170</v>
      </c>
      <c r="H31" t="s">
        <v>4171</v>
      </c>
      <c r="I31" t="s">
        <v>4427</v>
      </c>
      <c r="J31" s="1" t="s">
        <v>56</v>
      </c>
      <c r="K31" s="1">
        <v>-9.5853560000000009</v>
      </c>
    </row>
    <row r="32" spans="1:11" x14ac:dyDescent="0.2">
      <c r="A32" s="1" t="s">
        <v>35</v>
      </c>
      <c r="B32" t="s">
        <v>4169</v>
      </c>
      <c r="C32" s="1" t="s">
        <v>36</v>
      </c>
      <c r="D32" t="s">
        <v>4459</v>
      </c>
      <c r="F32" s="2">
        <v>1964</v>
      </c>
      <c r="G32" t="s">
        <v>4185</v>
      </c>
      <c r="H32" t="s">
        <v>4186</v>
      </c>
      <c r="I32" t="s">
        <v>4428</v>
      </c>
      <c r="J32" s="1" t="s">
        <v>34</v>
      </c>
      <c r="K32" s="1">
        <v>-8.0387050000000002</v>
      </c>
    </row>
    <row r="33" spans="1:11" x14ac:dyDescent="0.2">
      <c r="A33" s="1" t="s">
        <v>17</v>
      </c>
      <c r="B33" t="s">
        <v>4172</v>
      </c>
      <c r="C33" s="1" t="s">
        <v>10</v>
      </c>
      <c r="D33" t="s">
        <v>4460</v>
      </c>
      <c r="F33" s="2">
        <v>1970</v>
      </c>
      <c r="G33" t="s">
        <v>4174</v>
      </c>
      <c r="H33" t="s">
        <v>4176</v>
      </c>
      <c r="I33" t="s">
        <v>4429</v>
      </c>
      <c r="J33" s="1" t="s">
        <v>16</v>
      </c>
      <c r="K33" s="1">
        <v>-9.3661100000000008</v>
      </c>
    </row>
    <row r="34" spans="1:11" x14ac:dyDescent="0.2">
      <c r="A34" s="1" t="s">
        <v>24</v>
      </c>
      <c r="B34" t="s">
        <v>4162</v>
      </c>
      <c r="C34" s="1" t="s">
        <v>25</v>
      </c>
      <c r="D34" t="s">
        <v>4461</v>
      </c>
      <c r="F34" s="2">
        <v>1974</v>
      </c>
      <c r="G34" t="s">
        <v>4179</v>
      </c>
      <c r="H34" t="s">
        <v>4180</v>
      </c>
      <c r="I34" t="s">
        <v>4435</v>
      </c>
      <c r="J34" s="1" t="s">
        <v>23</v>
      </c>
      <c r="K34" s="1">
        <v>-6.397221</v>
      </c>
    </row>
  </sheetData>
  <autoFilter ref="A1:K34" xr:uid="{4C3FFD41-BFA0-4E4B-B50B-73BD56CBCB14}">
    <sortState xmlns:xlrd2="http://schemas.microsoft.com/office/spreadsheetml/2017/richdata2" ref="A2:K34">
      <sortCondition ref="A1:A34"/>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7F71C-9556-46FF-BE99-14A575525DD9}">
  <dimension ref="A1:T825"/>
  <sheetViews>
    <sheetView workbookViewId="0">
      <selection activeCell="E7" sqref="E7"/>
    </sheetView>
  </sheetViews>
  <sheetFormatPr defaultRowHeight="12.75" x14ac:dyDescent="0.2"/>
  <cols>
    <col min="1" max="1" width="19" customWidth="1"/>
    <col min="2" max="2" width="24.42578125" customWidth="1"/>
    <col min="3" max="3" width="19.140625" customWidth="1"/>
    <col min="4" max="4" width="20" customWidth="1"/>
    <col min="5" max="5" width="45.5703125" customWidth="1"/>
    <col min="6" max="6" width="33.140625" customWidth="1"/>
    <col min="7" max="7" width="34.140625" customWidth="1"/>
    <col min="8" max="8" width="13.85546875" customWidth="1"/>
  </cols>
  <sheetData>
    <row r="1" spans="1:14" ht="15" x14ac:dyDescent="0.25">
      <c r="A1" s="4" t="s">
        <v>2185</v>
      </c>
      <c r="B1" s="4" t="s">
        <v>2186</v>
      </c>
      <c r="C1" s="4" t="s">
        <v>2187</v>
      </c>
      <c r="D1" s="4" t="s">
        <v>2188</v>
      </c>
      <c r="E1" s="4" t="s">
        <v>2189</v>
      </c>
      <c r="F1" s="4" t="s">
        <v>2190</v>
      </c>
      <c r="G1" s="4" t="s">
        <v>2191</v>
      </c>
      <c r="H1" s="4" t="s">
        <v>2192</v>
      </c>
      <c r="I1" s="4" t="s">
        <v>2193</v>
      </c>
      <c r="J1" s="4" t="s">
        <v>2194</v>
      </c>
      <c r="K1" s="4" t="s">
        <v>2195</v>
      </c>
      <c r="N1" s="4"/>
    </row>
    <row r="2" spans="1:14" x14ac:dyDescent="0.2">
      <c r="A2" s="1" t="s">
        <v>15</v>
      </c>
      <c r="B2" s="1" t="s">
        <v>14</v>
      </c>
      <c r="C2" t="s">
        <v>4463</v>
      </c>
      <c r="D2" t="s">
        <v>5202</v>
      </c>
      <c r="E2">
        <v>85</v>
      </c>
      <c r="F2" t="s">
        <v>2196</v>
      </c>
      <c r="G2" t="s">
        <v>2197</v>
      </c>
      <c r="H2" t="s">
        <v>2198</v>
      </c>
      <c r="I2" t="s">
        <v>2199</v>
      </c>
      <c r="J2" s="1">
        <v>52.2973153544783</v>
      </c>
      <c r="K2" s="1">
        <v>-6.9413770386088496</v>
      </c>
      <c r="N2" s="1"/>
    </row>
    <row r="3" spans="1:14" x14ac:dyDescent="0.2">
      <c r="A3" s="1" t="s">
        <v>78</v>
      </c>
      <c r="B3" s="1" t="s">
        <v>77</v>
      </c>
      <c r="C3" t="s">
        <v>4464</v>
      </c>
      <c r="D3" t="s">
        <v>5203</v>
      </c>
      <c r="E3">
        <v>104</v>
      </c>
      <c r="F3" t="s">
        <v>2200</v>
      </c>
      <c r="G3" t="s">
        <v>2201</v>
      </c>
      <c r="H3" t="s">
        <v>2202</v>
      </c>
      <c r="I3" t="s">
        <v>2203</v>
      </c>
      <c r="J3" s="1">
        <v>52.346617999999999</v>
      </c>
      <c r="K3" s="1">
        <v>-9.6879095</v>
      </c>
      <c r="N3" s="1"/>
    </row>
    <row r="4" spans="1:14" x14ac:dyDescent="0.2">
      <c r="A4" s="1" t="s">
        <v>82</v>
      </c>
      <c r="B4" s="1" t="s">
        <v>81</v>
      </c>
      <c r="C4" t="s">
        <v>4465</v>
      </c>
      <c r="D4" t="s">
        <v>5204</v>
      </c>
      <c r="E4">
        <v>344</v>
      </c>
      <c r="F4" t="s">
        <v>2204</v>
      </c>
      <c r="G4" t="s">
        <v>2205</v>
      </c>
      <c r="H4" t="s">
        <v>2206</v>
      </c>
      <c r="I4" t="s">
        <v>2207</v>
      </c>
      <c r="J4" s="1">
        <v>53.436489999999999</v>
      </c>
      <c r="K4" s="1">
        <v>-8.7480399999999996</v>
      </c>
      <c r="N4" s="1"/>
    </row>
    <row r="5" spans="1:14" x14ac:dyDescent="0.2">
      <c r="A5" s="1" t="s">
        <v>84</v>
      </c>
      <c r="B5" s="1" t="s">
        <v>83</v>
      </c>
      <c r="D5" t="s">
        <v>5205</v>
      </c>
      <c r="E5">
        <v>200</v>
      </c>
      <c r="F5" t="s">
        <v>2208</v>
      </c>
      <c r="G5" t="s">
        <v>2209</v>
      </c>
      <c r="H5" t="s">
        <v>2210</v>
      </c>
      <c r="I5" t="s">
        <v>2211</v>
      </c>
      <c r="J5" s="1">
        <v>53.765280799999999</v>
      </c>
      <c r="K5" s="1">
        <v>-7.4488660999999903</v>
      </c>
      <c r="N5" s="1"/>
    </row>
    <row r="6" spans="1:14" x14ac:dyDescent="0.2">
      <c r="A6" s="1" t="s">
        <v>87</v>
      </c>
      <c r="B6" s="1" t="s">
        <v>86</v>
      </c>
      <c r="C6" t="s">
        <v>4466</v>
      </c>
      <c r="D6" t="s">
        <v>5206</v>
      </c>
      <c r="E6">
        <v>195</v>
      </c>
      <c r="F6" t="s">
        <v>2212</v>
      </c>
      <c r="G6" t="s">
        <v>2213</v>
      </c>
      <c r="H6" t="s">
        <v>2214</v>
      </c>
      <c r="I6" t="s">
        <v>2215</v>
      </c>
      <c r="J6" s="1">
        <v>53.582513900000002</v>
      </c>
      <c r="K6" s="1">
        <v>-7.6575534999999899</v>
      </c>
      <c r="N6" s="1"/>
    </row>
    <row r="7" spans="1:14" x14ac:dyDescent="0.2">
      <c r="A7" s="1" t="s">
        <v>92</v>
      </c>
      <c r="B7" s="1" t="s">
        <v>91</v>
      </c>
      <c r="C7" t="s">
        <v>4467</v>
      </c>
      <c r="D7" t="s">
        <v>5207</v>
      </c>
      <c r="E7">
        <v>767</v>
      </c>
      <c r="F7" t="s">
        <v>2216</v>
      </c>
      <c r="G7" t="s">
        <v>2217</v>
      </c>
      <c r="H7" t="s">
        <v>2218</v>
      </c>
      <c r="I7" t="s">
        <v>2219</v>
      </c>
      <c r="J7" s="1">
        <v>53.9619505</v>
      </c>
      <c r="K7" s="1">
        <v>-10.015335</v>
      </c>
      <c r="N7" s="1"/>
    </row>
    <row r="8" spans="1:14" x14ac:dyDescent="0.2">
      <c r="A8" s="1" t="s">
        <v>94</v>
      </c>
      <c r="B8" s="1" t="s">
        <v>93</v>
      </c>
      <c r="C8" t="s">
        <v>4468</v>
      </c>
      <c r="D8" t="s">
        <v>5208</v>
      </c>
      <c r="E8">
        <v>238</v>
      </c>
      <c r="F8" t="s">
        <v>2220</v>
      </c>
      <c r="G8" t="s">
        <v>2221</v>
      </c>
      <c r="H8" t="s">
        <v>2222</v>
      </c>
      <c r="I8" t="s">
        <v>2223</v>
      </c>
      <c r="J8" s="1">
        <v>54.080430499999999</v>
      </c>
      <c r="K8" s="1">
        <v>-8.6639096000000002</v>
      </c>
      <c r="N8" s="1"/>
    </row>
    <row r="9" spans="1:14" x14ac:dyDescent="0.2">
      <c r="A9" s="1" t="s">
        <v>97</v>
      </c>
      <c r="B9" s="1" t="s">
        <v>96</v>
      </c>
      <c r="C9" t="s">
        <v>4469</v>
      </c>
      <c r="D9" s="9" t="s">
        <v>5209</v>
      </c>
      <c r="E9" t="s">
        <v>2213</v>
      </c>
      <c r="F9" t="s">
        <v>2224</v>
      </c>
      <c r="G9" t="s">
        <v>2225</v>
      </c>
      <c r="H9" t="s">
        <v>2226</v>
      </c>
      <c r="I9" t="s">
        <v>2227</v>
      </c>
      <c r="J9" s="1">
        <v>54.036462200000003</v>
      </c>
      <c r="K9" s="1">
        <v>-8.8966533999999999</v>
      </c>
      <c r="N9" s="1"/>
    </row>
    <row r="10" spans="1:14" x14ac:dyDescent="0.2">
      <c r="A10" s="1" t="s">
        <v>99</v>
      </c>
      <c r="B10" s="1" t="s">
        <v>98</v>
      </c>
      <c r="C10" t="s">
        <v>4470</v>
      </c>
      <c r="D10" t="s">
        <v>5210</v>
      </c>
      <c r="E10">
        <v>242</v>
      </c>
      <c r="F10" t="s">
        <v>2228</v>
      </c>
      <c r="G10" t="s">
        <v>2229</v>
      </c>
      <c r="H10" t="s">
        <v>2230</v>
      </c>
      <c r="I10" t="s">
        <v>2231</v>
      </c>
      <c r="J10" s="1">
        <v>52.393568700000003</v>
      </c>
      <c r="K10" s="1">
        <v>-6.7185566999999997</v>
      </c>
      <c r="N10" s="1"/>
    </row>
    <row r="11" spans="1:14" x14ac:dyDescent="0.2">
      <c r="A11" s="1" t="s">
        <v>2232</v>
      </c>
      <c r="B11" s="1" t="s">
        <v>100</v>
      </c>
      <c r="C11" t="s">
        <v>4471</v>
      </c>
      <c r="D11" t="s">
        <v>5211</v>
      </c>
      <c r="E11">
        <v>270</v>
      </c>
      <c r="F11" t="s">
        <v>2233</v>
      </c>
      <c r="G11" t="s">
        <v>2234</v>
      </c>
      <c r="H11" t="s">
        <v>2235</v>
      </c>
      <c r="I11" t="s">
        <v>2236</v>
      </c>
      <c r="J11" s="1">
        <v>52.563652099999999</v>
      </c>
      <c r="K11" s="1">
        <v>-8.7925281000000002</v>
      </c>
      <c r="N11" s="1"/>
    </row>
    <row r="12" spans="1:14" x14ac:dyDescent="0.2">
      <c r="A12" s="1" t="s">
        <v>104</v>
      </c>
      <c r="B12" s="1" t="s">
        <v>103</v>
      </c>
      <c r="C12" t="s">
        <v>4472</v>
      </c>
      <c r="D12" t="s">
        <v>5212</v>
      </c>
      <c r="E12">
        <v>6</v>
      </c>
      <c r="F12" t="s">
        <v>2237</v>
      </c>
      <c r="G12" t="s">
        <v>2238</v>
      </c>
      <c r="H12" t="s">
        <v>2239</v>
      </c>
      <c r="I12" t="s">
        <v>2240</v>
      </c>
      <c r="J12" s="1">
        <v>51.836982999999996</v>
      </c>
      <c r="K12" s="1">
        <v>-8.2089958000000003</v>
      </c>
      <c r="N12" s="1"/>
    </row>
    <row r="13" spans="1:14" x14ac:dyDescent="0.2">
      <c r="A13" s="1" t="s">
        <v>106</v>
      </c>
      <c r="B13" s="1" t="s">
        <v>105</v>
      </c>
      <c r="C13" t="s">
        <v>4473</v>
      </c>
      <c r="D13" t="s">
        <v>5213</v>
      </c>
      <c r="E13">
        <v>23</v>
      </c>
      <c r="F13" t="s">
        <v>2241</v>
      </c>
      <c r="G13" t="s">
        <v>2242</v>
      </c>
      <c r="H13" t="s">
        <v>2243</v>
      </c>
      <c r="I13" t="s">
        <v>2244</v>
      </c>
      <c r="J13" s="1">
        <v>52.073819999999998</v>
      </c>
      <c r="K13" s="1">
        <v>-9.5774799999999995</v>
      </c>
      <c r="N13" s="1"/>
    </row>
    <row r="14" spans="1:14" x14ac:dyDescent="0.2">
      <c r="A14" s="1" t="s">
        <v>108</v>
      </c>
      <c r="B14" s="1" t="s">
        <v>107</v>
      </c>
      <c r="C14" t="s">
        <v>4474</v>
      </c>
      <c r="D14" t="s">
        <v>5214</v>
      </c>
      <c r="E14">
        <v>204</v>
      </c>
      <c r="F14" t="s">
        <v>2245</v>
      </c>
      <c r="G14" t="s">
        <v>2246</v>
      </c>
      <c r="H14" t="s">
        <v>2247</v>
      </c>
      <c r="I14" t="s">
        <v>2248</v>
      </c>
      <c r="J14" s="1">
        <v>51.89425</v>
      </c>
      <c r="K14" s="1">
        <v>-8.8943399999999997</v>
      </c>
      <c r="N14" s="1"/>
    </row>
    <row r="15" spans="1:14" x14ac:dyDescent="0.2">
      <c r="A15" s="1" t="s">
        <v>110</v>
      </c>
      <c r="B15" s="1" t="s">
        <v>109</v>
      </c>
      <c r="C15" t="s">
        <v>4475</v>
      </c>
      <c r="D15" t="s">
        <v>5215</v>
      </c>
      <c r="E15">
        <v>133</v>
      </c>
      <c r="F15" t="s">
        <v>2249</v>
      </c>
      <c r="G15" t="s">
        <v>2250</v>
      </c>
      <c r="H15" t="s">
        <v>2251</v>
      </c>
      <c r="I15" t="s">
        <v>2252</v>
      </c>
      <c r="J15" s="1">
        <v>53.848849999999999</v>
      </c>
      <c r="K15" s="1">
        <v>-7.6044499999999999</v>
      </c>
      <c r="N15" s="1"/>
    </row>
    <row r="16" spans="1:14" x14ac:dyDescent="0.2">
      <c r="A16" s="1" t="s">
        <v>112</v>
      </c>
      <c r="B16" s="1" t="s">
        <v>111</v>
      </c>
      <c r="C16" t="s">
        <v>4476</v>
      </c>
      <c r="D16" t="s">
        <v>5216</v>
      </c>
      <c r="E16">
        <v>42</v>
      </c>
      <c r="F16" t="s">
        <v>2253</v>
      </c>
      <c r="G16" t="s">
        <v>2254</v>
      </c>
      <c r="H16" t="s">
        <v>2255</v>
      </c>
      <c r="I16" t="s">
        <v>2256</v>
      </c>
      <c r="J16" s="1">
        <v>53.040311299999999</v>
      </c>
      <c r="K16" s="1">
        <v>-8.0828173000000003</v>
      </c>
      <c r="N16" s="1"/>
    </row>
    <row r="17" spans="1:14" x14ac:dyDescent="0.2">
      <c r="A17" s="1" t="s">
        <v>115</v>
      </c>
      <c r="B17" s="1" t="s">
        <v>114</v>
      </c>
      <c r="C17" t="s">
        <v>4477</v>
      </c>
      <c r="D17" t="s">
        <v>5217</v>
      </c>
      <c r="E17">
        <v>173</v>
      </c>
      <c r="F17" t="s">
        <v>2257</v>
      </c>
      <c r="G17" t="s">
        <v>2258</v>
      </c>
      <c r="H17" t="s">
        <v>2259</v>
      </c>
      <c r="I17" t="s">
        <v>2260</v>
      </c>
      <c r="J17" s="1">
        <v>52.506480000000003</v>
      </c>
      <c r="K17" s="1">
        <v>-9.6557300000000001</v>
      </c>
      <c r="N17" s="1"/>
    </row>
    <row r="18" spans="1:14" x14ac:dyDescent="0.2">
      <c r="A18" s="1" t="s">
        <v>118</v>
      </c>
      <c r="B18" s="1" t="s">
        <v>116</v>
      </c>
      <c r="C18" t="s">
        <v>4478</v>
      </c>
      <c r="D18" t="s">
        <v>5218</v>
      </c>
      <c r="E18">
        <v>342</v>
      </c>
      <c r="F18" t="s">
        <v>2261</v>
      </c>
      <c r="G18" t="s">
        <v>2262</v>
      </c>
      <c r="H18" t="s">
        <v>2263</v>
      </c>
      <c r="I18" t="s">
        <v>2264</v>
      </c>
      <c r="J18" s="1">
        <v>53.397612700000003</v>
      </c>
      <c r="K18" s="1">
        <v>-8.3346318000000004</v>
      </c>
      <c r="N18" s="1"/>
    </row>
    <row r="19" spans="1:14" x14ac:dyDescent="0.2">
      <c r="A19" s="1" t="s">
        <v>120</v>
      </c>
      <c r="B19" s="1" t="s">
        <v>119</v>
      </c>
      <c r="C19" t="s">
        <v>4479</v>
      </c>
      <c r="D19" t="s">
        <v>5219</v>
      </c>
      <c r="E19">
        <v>260</v>
      </c>
      <c r="F19" t="s">
        <v>2265</v>
      </c>
      <c r="G19" t="s">
        <v>2266</v>
      </c>
      <c r="H19" t="s">
        <v>2267</v>
      </c>
      <c r="I19" t="s">
        <v>2268</v>
      </c>
      <c r="J19" s="1">
        <v>53.239280000000001</v>
      </c>
      <c r="K19" s="1">
        <v>-6.8556699999999999</v>
      </c>
      <c r="N19" s="1"/>
    </row>
    <row r="20" spans="1:14" x14ac:dyDescent="0.2">
      <c r="A20" s="1" t="s">
        <v>122</v>
      </c>
      <c r="B20" s="1" t="s">
        <v>121</v>
      </c>
      <c r="C20" t="s">
        <v>4480</v>
      </c>
      <c r="D20" t="s">
        <v>5220</v>
      </c>
      <c r="E20">
        <v>333</v>
      </c>
      <c r="F20" t="s">
        <v>2269</v>
      </c>
      <c r="G20" t="s">
        <v>2270</v>
      </c>
      <c r="H20" t="s">
        <v>2271</v>
      </c>
      <c r="I20" t="s">
        <v>2272</v>
      </c>
      <c r="J20" s="1">
        <v>52.473649899999998</v>
      </c>
      <c r="K20" s="1">
        <v>-8.16180039999999</v>
      </c>
      <c r="N20" s="1"/>
    </row>
    <row r="21" spans="1:14" x14ac:dyDescent="0.2">
      <c r="A21" s="1" t="s">
        <v>124</v>
      </c>
      <c r="B21" s="1" t="s">
        <v>123</v>
      </c>
      <c r="C21" t="s">
        <v>4481</v>
      </c>
      <c r="D21" t="s">
        <v>5221</v>
      </c>
      <c r="E21">
        <v>222</v>
      </c>
      <c r="F21" t="s">
        <v>2273</v>
      </c>
      <c r="G21" t="s">
        <v>2274</v>
      </c>
      <c r="H21" t="s">
        <v>2275</v>
      </c>
      <c r="I21" t="s">
        <v>2276</v>
      </c>
      <c r="J21" s="1">
        <v>52.564422399999998</v>
      </c>
      <c r="K21" s="1">
        <v>-8.1103848999999997</v>
      </c>
      <c r="N21" s="1"/>
    </row>
    <row r="22" spans="1:14" x14ac:dyDescent="0.2">
      <c r="A22" s="1" t="s">
        <v>126</v>
      </c>
      <c r="B22" s="1" t="s">
        <v>125</v>
      </c>
      <c r="D22" t="s">
        <v>5222</v>
      </c>
      <c r="E22">
        <v>362</v>
      </c>
      <c r="F22" t="s">
        <v>2277</v>
      </c>
      <c r="G22" t="s">
        <v>2201</v>
      </c>
      <c r="H22" t="s">
        <v>2278</v>
      </c>
      <c r="I22" t="s">
        <v>2279</v>
      </c>
      <c r="J22" s="1">
        <v>53.388131700000002</v>
      </c>
      <c r="K22" s="1">
        <v>-9.0710338000000004</v>
      </c>
      <c r="N22" s="1"/>
    </row>
    <row r="23" spans="1:14" x14ac:dyDescent="0.2">
      <c r="A23" s="1" t="s">
        <v>128</v>
      </c>
      <c r="B23" s="1" t="s">
        <v>127</v>
      </c>
      <c r="C23" t="s">
        <v>4482</v>
      </c>
      <c r="D23" t="s">
        <v>5223</v>
      </c>
      <c r="E23">
        <v>365</v>
      </c>
      <c r="F23" t="s">
        <v>2280</v>
      </c>
      <c r="G23" t="s">
        <v>2281</v>
      </c>
      <c r="H23" t="s">
        <v>2282</v>
      </c>
      <c r="I23" t="s">
        <v>2283</v>
      </c>
      <c r="J23" s="1">
        <v>54.2126071</v>
      </c>
      <c r="K23" s="1">
        <v>-6.9177379999999999</v>
      </c>
      <c r="N23" s="1"/>
    </row>
    <row r="24" spans="1:14" x14ac:dyDescent="0.2">
      <c r="A24" s="1" t="s">
        <v>131</v>
      </c>
      <c r="B24" s="1" t="s">
        <v>130</v>
      </c>
      <c r="C24" t="s">
        <v>4483</v>
      </c>
      <c r="D24" t="s">
        <v>5224</v>
      </c>
      <c r="E24">
        <v>137</v>
      </c>
      <c r="F24" t="s">
        <v>2284</v>
      </c>
      <c r="G24" t="s">
        <v>2285</v>
      </c>
      <c r="H24" t="s">
        <v>2286</v>
      </c>
      <c r="I24" t="s">
        <v>2287</v>
      </c>
      <c r="J24" s="1">
        <v>52.151078599999998</v>
      </c>
      <c r="K24" s="1">
        <v>-10.056761099999999</v>
      </c>
      <c r="N24" s="1"/>
    </row>
    <row r="25" spans="1:14" x14ac:dyDescent="0.2">
      <c r="A25" s="1" t="s">
        <v>133</v>
      </c>
      <c r="B25" s="1" t="s">
        <v>132</v>
      </c>
      <c r="C25" t="s">
        <v>4484</v>
      </c>
      <c r="D25" t="s">
        <v>5225</v>
      </c>
      <c r="E25">
        <v>337</v>
      </c>
      <c r="F25" t="s">
        <v>2288</v>
      </c>
      <c r="G25" t="s">
        <v>2289</v>
      </c>
      <c r="H25" t="s">
        <v>2290</v>
      </c>
      <c r="I25" t="s">
        <v>2291</v>
      </c>
      <c r="J25" s="1">
        <v>54.160640000000001</v>
      </c>
      <c r="K25" s="1">
        <v>-6.7888799999999998</v>
      </c>
      <c r="N25" s="1"/>
    </row>
    <row r="26" spans="1:14" x14ac:dyDescent="0.2">
      <c r="A26" s="1" t="s">
        <v>135</v>
      </c>
      <c r="B26" s="1" t="s">
        <v>134</v>
      </c>
      <c r="C26" t="s">
        <v>4485</v>
      </c>
      <c r="D26" t="s">
        <v>5226</v>
      </c>
      <c r="E26">
        <v>197</v>
      </c>
      <c r="F26" t="s">
        <v>2292</v>
      </c>
      <c r="G26" t="s">
        <v>2293</v>
      </c>
      <c r="H26" t="s">
        <v>2294</v>
      </c>
      <c r="I26" t="s">
        <v>2295</v>
      </c>
      <c r="J26" s="1">
        <v>52.2071513</v>
      </c>
      <c r="K26" s="1">
        <v>-8.1066187999999997</v>
      </c>
      <c r="N26" s="1"/>
    </row>
    <row r="27" spans="1:14" x14ac:dyDescent="0.2">
      <c r="A27" s="1" t="s">
        <v>138</v>
      </c>
      <c r="B27" s="1" t="s">
        <v>137</v>
      </c>
      <c r="C27" t="s">
        <v>4486</v>
      </c>
      <c r="D27" t="s">
        <v>5227</v>
      </c>
      <c r="E27">
        <v>300</v>
      </c>
      <c r="F27" t="s">
        <v>2296</v>
      </c>
      <c r="G27" t="s">
        <v>2297</v>
      </c>
      <c r="H27" t="s">
        <v>2298</v>
      </c>
      <c r="I27" t="s">
        <v>2299</v>
      </c>
      <c r="J27" s="1">
        <v>54.098157399999998</v>
      </c>
      <c r="K27" s="1">
        <v>-9.2286707999999997</v>
      </c>
      <c r="N27" s="1"/>
    </row>
    <row r="28" spans="1:14" x14ac:dyDescent="0.2">
      <c r="A28" s="1" t="s">
        <v>2300</v>
      </c>
      <c r="B28" s="1" t="s">
        <v>139</v>
      </c>
      <c r="D28" t="s">
        <v>5228</v>
      </c>
      <c r="E28">
        <v>562</v>
      </c>
      <c r="F28" t="s">
        <v>2301</v>
      </c>
      <c r="G28" t="s">
        <v>2302</v>
      </c>
      <c r="H28" t="s">
        <v>2303</v>
      </c>
      <c r="I28" t="s">
        <v>2304</v>
      </c>
      <c r="J28" s="1">
        <v>54.767145599999999</v>
      </c>
      <c r="K28" s="1">
        <v>-8.4092863999999992</v>
      </c>
      <c r="N28" s="1"/>
    </row>
    <row r="29" spans="1:14" x14ac:dyDescent="0.2">
      <c r="A29" s="1" t="s">
        <v>142</v>
      </c>
      <c r="B29" s="1" t="s">
        <v>141</v>
      </c>
      <c r="C29" t="s">
        <v>4487</v>
      </c>
      <c r="D29" t="s">
        <v>5229</v>
      </c>
      <c r="E29">
        <v>250</v>
      </c>
      <c r="F29" t="s">
        <v>2305</v>
      </c>
      <c r="G29" t="s">
        <v>2213</v>
      </c>
      <c r="H29" t="s">
        <v>2306</v>
      </c>
      <c r="I29" t="s">
        <v>2307</v>
      </c>
      <c r="J29" s="1">
        <v>53.288016199999902</v>
      </c>
      <c r="K29" s="1">
        <v>-6.3794180000000003</v>
      </c>
      <c r="N29" s="1"/>
    </row>
    <row r="30" spans="1:14" x14ac:dyDescent="0.2">
      <c r="A30" s="1" t="s">
        <v>2308</v>
      </c>
      <c r="B30" s="1" t="s">
        <v>143</v>
      </c>
      <c r="C30" t="s">
        <v>4488</v>
      </c>
      <c r="D30" t="s">
        <v>5230</v>
      </c>
      <c r="E30">
        <v>300</v>
      </c>
      <c r="F30" t="s">
        <v>2309</v>
      </c>
      <c r="G30" t="s">
        <v>2201</v>
      </c>
      <c r="H30" t="s">
        <v>2310</v>
      </c>
      <c r="I30" t="s">
        <v>2311</v>
      </c>
      <c r="J30" s="1">
        <v>53.856256799999997</v>
      </c>
      <c r="K30" s="1">
        <v>-6.5394306999999996</v>
      </c>
      <c r="N30" s="1"/>
    </row>
    <row r="31" spans="1:14" x14ac:dyDescent="0.2">
      <c r="A31" s="1" t="s">
        <v>147</v>
      </c>
      <c r="B31" s="1" t="s">
        <v>146</v>
      </c>
      <c r="C31" t="s">
        <v>4489</v>
      </c>
      <c r="D31" t="s">
        <v>5231</v>
      </c>
      <c r="E31">
        <v>207</v>
      </c>
      <c r="F31" t="s">
        <v>2312</v>
      </c>
      <c r="G31" t="s">
        <v>2313</v>
      </c>
      <c r="H31" t="s">
        <v>2314</v>
      </c>
      <c r="I31" t="s">
        <v>2315</v>
      </c>
      <c r="J31" s="1">
        <v>52.326947699999998</v>
      </c>
      <c r="K31" s="1">
        <v>-9.7807341000000001</v>
      </c>
      <c r="N31" s="1"/>
    </row>
    <row r="32" spans="1:14" x14ac:dyDescent="0.2">
      <c r="A32" s="1" t="s">
        <v>2316</v>
      </c>
      <c r="B32" s="1" t="s">
        <v>149</v>
      </c>
      <c r="C32" t="s">
        <v>4490</v>
      </c>
      <c r="D32" t="s">
        <v>5232</v>
      </c>
      <c r="E32">
        <v>66</v>
      </c>
      <c r="F32" t="s">
        <v>2317</v>
      </c>
      <c r="G32" t="s">
        <v>2318</v>
      </c>
      <c r="H32" t="s">
        <v>2319</v>
      </c>
      <c r="I32" t="s">
        <v>2320</v>
      </c>
      <c r="J32" s="1">
        <v>52.3092483</v>
      </c>
      <c r="K32" s="1">
        <v>-7.8842292</v>
      </c>
      <c r="N32" s="1"/>
    </row>
    <row r="33" spans="1:14" x14ac:dyDescent="0.2">
      <c r="A33" s="1" t="s">
        <v>151</v>
      </c>
      <c r="B33" s="1" t="s">
        <v>150</v>
      </c>
      <c r="C33" t="s">
        <v>4491</v>
      </c>
      <c r="D33" t="s">
        <v>5233</v>
      </c>
      <c r="E33">
        <v>211</v>
      </c>
      <c r="F33" t="s">
        <v>2321</v>
      </c>
      <c r="G33" t="s">
        <v>2322</v>
      </c>
      <c r="H33" t="s">
        <v>2323</v>
      </c>
      <c r="I33" t="s">
        <v>2324</v>
      </c>
      <c r="J33" s="1">
        <v>51.9510741</v>
      </c>
      <c r="K33" s="1">
        <v>-7.7253289999999897</v>
      </c>
      <c r="N33" s="1"/>
    </row>
    <row r="34" spans="1:14" x14ac:dyDescent="0.2">
      <c r="A34" s="1" t="s">
        <v>155</v>
      </c>
      <c r="B34" s="1" t="s">
        <v>154</v>
      </c>
      <c r="C34" t="s">
        <v>4492</v>
      </c>
      <c r="D34" t="s">
        <v>5234</v>
      </c>
      <c r="E34">
        <v>146</v>
      </c>
      <c r="F34" t="s">
        <v>2325</v>
      </c>
      <c r="G34" t="s">
        <v>2326</v>
      </c>
      <c r="H34" t="s">
        <v>2327</v>
      </c>
      <c r="I34" t="s">
        <v>2328</v>
      </c>
      <c r="J34" s="1">
        <v>52.462360799999999</v>
      </c>
      <c r="K34" s="1">
        <v>-9.7063787999999995</v>
      </c>
      <c r="N34" s="1"/>
    </row>
    <row r="35" spans="1:14" x14ac:dyDescent="0.2">
      <c r="A35" s="1" t="s">
        <v>157</v>
      </c>
      <c r="B35" s="1" t="s">
        <v>156</v>
      </c>
      <c r="C35" t="s">
        <v>4493</v>
      </c>
      <c r="D35" t="s">
        <v>5235</v>
      </c>
      <c r="E35">
        <v>208</v>
      </c>
      <c r="F35" t="s">
        <v>2329</v>
      </c>
      <c r="G35" t="s">
        <v>2201</v>
      </c>
      <c r="H35" t="s">
        <v>2330</v>
      </c>
      <c r="I35" t="s">
        <v>2331</v>
      </c>
      <c r="J35" s="1">
        <v>53.156434300000001</v>
      </c>
      <c r="K35" s="1">
        <v>-8.8058651000000001</v>
      </c>
      <c r="N35" s="1"/>
    </row>
    <row r="36" spans="1:14" x14ac:dyDescent="0.2">
      <c r="A36" s="1" t="s">
        <v>161</v>
      </c>
      <c r="B36" s="1" t="s">
        <v>160</v>
      </c>
      <c r="C36" t="s">
        <v>4494</v>
      </c>
      <c r="D36" t="s">
        <v>5236</v>
      </c>
      <c r="E36">
        <v>240</v>
      </c>
      <c r="F36" t="s">
        <v>2332</v>
      </c>
      <c r="G36" t="s">
        <v>2250</v>
      </c>
      <c r="H36" t="s">
        <v>2333</v>
      </c>
      <c r="I36" t="s">
        <v>2334</v>
      </c>
      <c r="J36" s="1">
        <v>52.892969999999998</v>
      </c>
      <c r="K36" s="1">
        <v>-7.0209199999999896</v>
      </c>
      <c r="N36" s="1"/>
    </row>
    <row r="37" spans="1:14" x14ac:dyDescent="0.2">
      <c r="A37" s="1" t="s">
        <v>166</v>
      </c>
      <c r="B37" s="1" t="s">
        <v>165</v>
      </c>
      <c r="C37" t="s">
        <v>4495</v>
      </c>
      <c r="D37" t="s">
        <v>5237</v>
      </c>
      <c r="E37">
        <v>235</v>
      </c>
      <c r="F37" t="s">
        <v>2335</v>
      </c>
      <c r="G37" t="s">
        <v>2336</v>
      </c>
      <c r="H37" t="s">
        <v>2337</v>
      </c>
      <c r="I37" t="s">
        <v>2338</v>
      </c>
      <c r="J37" s="1">
        <v>54.999180899999999</v>
      </c>
      <c r="K37" s="1">
        <v>-8.5299765999999995</v>
      </c>
      <c r="N37" s="1"/>
    </row>
    <row r="38" spans="1:14" x14ac:dyDescent="0.2">
      <c r="A38" s="1" t="s">
        <v>169</v>
      </c>
      <c r="B38" s="1" t="s">
        <v>168</v>
      </c>
      <c r="D38" t="s">
        <v>5238</v>
      </c>
      <c r="E38">
        <v>220</v>
      </c>
      <c r="F38" t="s">
        <v>2339</v>
      </c>
      <c r="G38" t="s">
        <v>2293</v>
      </c>
      <c r="H38" t="s">
        <v>2340</v>
      </c>
      <c r="I38" t="s">
        <v>2341</v>
      </c>
      <c r="J38" s="1">
        <v>53.921438299999998</v>
      </c>
      <c r="K38" s="1">
        <v>-7.5799133999999997</v>
      </c>
      <c r="N38" s="1"/>
    </row>
    <row r="39" spans="1:14" x14ac:dyDescent="0.2">
      <c r="A39" s="1" t="s">
        <v>2342</v>
      </c>
      <c r="B39" s="1" t="s">
        <v>174</v>
      </c>
      <c r="C39" t="s">
        <v>4496</v>
      </c>
      <c r="D39" t="s">
        <v>5239</v>
      </c>
      <c r="E39">
        <v>355</v>
      </c>
      <c r="F39" t="s">
        <v>2343</v>
      </c>
      <c r="G39" t="s">
        <v>2344</v>
      </c>
      <c r="H39" t="s">
        <v>2345</v>
      </c>
      <c r="I39" t="s">
        <v>2346</v>
      </c>
      <c r="J39" s="1">
        <v>52.600509500000001</v>
      </c>
      <c r="K39" s="1">
        <v>-8.9750619999999994</v>
      </c>
      <c r="N39" s="1"/>
    </row>
    <row r="40" spans="1:14" x14ac:dyDescent="0.2">
      <c r="A40" s="1" t="s">
        <v>177</v>
      </c>
      <c r="B40" s="1" t="s">
        <v>176</v>
      </c>
      <c r="C40" t="s">
        <v>4497</v>
      </c>
      <c r="D40" t="s">
        <v>5240</v>
      </c>
      <c r="E40">
        <v>280</v>
      </c>
      <c r="F40" t="s">
        <v>2347</v>
      </c>
      <c r="G40" t="s">
        <v>2258</v>
      </c>
      <c r="H40" t="s">
        <v>2348</v>
      </c>
      <c r="I40" t="s">
        <v>2349</v>
      </c>
      <c r="J40" s="1">
        <v>53.759382299999999</v>
      </c>
      <c r="K40" s="1">
        <v>-9.8457632000000004</v>
      </c>
      <c r="N40" s="1"/>
    </row>
    <row r="41" spans="1:14" x14ac:dyDescent="0.2">
      <c r="A41" s="1" t="s">
        <v>2350</v>
      </c>
      <c r="B41" s="1" t="s">
        <v>178</v>
      </c>
      <c r="C41" t="s">
        <v>4498</v>
      </c>
      <c r="D41" t="s">
        <v>5241</v>
      </c>
      <c r="E41">
        <v>144</v>
      </c>
      <c r="F41" t="s">
        <v>2351</v>
      </c>
      <c r="G41" t="s">
        <v>2258</v>
      </c>
      <c r="H41" t="s">
        <v>2352</v>
      </c>
      <c r="I41" t="s">
        <v>2353</v>
      </c>
      <c r="J41" s="1">
        <v>53.623632899999997</v>
      </c>
      <c r="K41" s="1">
        <v>-6.9156369999999896</v>
      </c>
      <c r="N41" s="1"/>
    </row>
    <row r="42" spans="1:14" x14ac:dyDescent="0.2">
      <c r="A42" s="1" t="s">
        <v>183</v>
      </c>
      <c r="B42" s="1" t="s">
        <v>181</v>
      </c>
      <c r="C42" t="s">
        <v>4499</v>
      </c>
      <c r="D42" t="s">
        <v>5242</v>
      </c>
      <c r="E42">
        <v>180</v>
      </c>
      <c r="F42" t="s">
        <v>2354</v>
      </c>
      <c r="G42" t="s">
        <v>2355</v>
      </c>
      <c r="H42" t="s">
        <v>2356</v>
      </c>
      <c r="I42" t="s">
        <v>2357</v>
      </c>
      <c r="J42" s="1">
        <v>52.460649699999998</v>
      </c>
      <c r="K42" s="1">
        <v>-9.2876259999999995</v>
      </c>
      <c r="N42" s="1"/>
    </row>
    <row r="43" spans="1:14" x14ac:dyDescent="0.2">
      <c r="A43" s="1" t="s">
        <v>186</v>
      </c>
      <c r="B43" s="1" t="s">
        <v>185</v>
      </c>
      <c r="C43" t="s">
        <v>4500</v>
      </c>
      <c r="D43" t="s">
        <v>5243</v>
      </c>
      <c r="E43">
        <v>130</v>
      </c>
      <c r="F43" t="s">
        <v>2358</v>
      </c>
      <c r="G43" t="s">
        <v>2359</v>
      </c>
      <c r="H43" t="s">
        <v>2360</v>
      </c>
      <c r="I43" t="s">
        <v>2361</v>
      </c>
      <c r="J43" s="1">
        <v>52.458008399999997</v>
      </c>
      <c r="K43" s="1">
        <v>-8.6500824999999999</v>
      </c>
      <c r="N43" s="1"/>
    </row>
    <row r="44" spans="1:14" x14ac:dyDescent="0.2">
      <c r="A44" s="1" t="s">
        <v>192</v>
      </c>
      <c r="B44" s="1" t="s">
        <v>191</v>
      </c>
      <c r="C44" t="s">
        <v>4501</v>
      </c>
      <c r="D44" t="s">
        <v>5244</v>
      </c>
      <c r="E44">
        <v>595</v>
      </c>
      <c r="F44" t="s">
        <v>2362</v>
      </c>
      <c r="G44" t="s">
        <v>2363</v>
      </c>
      <c r="H44" t="s">
        <v>2364</v>
      </c>
      <c r="I44" t="s">
        <v>2365</v>
      </c>
      <c r="J44" s="1">
        <v>54.0513142</v>
      </c>
      <c r="K44" s="1">
        <v>-9.0832484999999998</v>
      </c>
      <c r="N44" s="1"/>
    </row>
    <row r="45" spans="1:14" x14ac:dyDescent="0.2">
      <c r="A45" s="1" t="s">
        <v>194</v>
      </c>
      <c r="B45" s="1" t="s">
        <v>193</v>
      </c>
      <c r="C45" s="10" t="s">
        <v>4502</v>
      </c>
      <c r="D45" t="s">
        <v>5245</v>
      </c>
      <c r="E45">
        <v>116</v>
      </c>
      <c r="F45" t="s">
        <v>2312</v>
      </c>
      <c r="G45" t="s">
        <v>2313</v>
      </c>
      <c r="H45" t="s">
        <v>2366</v>
      </c>
      <c r="I45" t="s">
        <v>2367</v>
      </c>
      <c r="J45" s="1">
        <v>51.547780000000003</v>
      </c>
      <c r="K45" s="1">
        <v>-9.3750699999999991</v>
      </c>
      <c r="N45" s="1"/>
    </row>
    <row r="46" spans="1:14" x14ac:dyDescent="0.2">
      <c r="A46" s="1" t="s">
        <v>196</v>
      </c>
      <c r="B46" s="1" t="s">
        <v>195</v>
      </c>
      <c r="C46" t="s">
        <v>4503</v>
      </c>
      <c r="D46" t="s">
        <v>5246</v>
      </c>
      <c r="E46">
        <v>395</v>
      </c>
      <c r="F46" t="s">
        <v>2368</v>
      </c>
      <c r="G46" t="s">
        <v>2369</v>
      </c>
      <c r="H46" t="s">
        <v>2370</v>
      </c>
      <c r="I46" t="s">
        <v>2371</v>
      </c>
      <c r="J46" s="1">
        <v>53.8276872</v>
      </c>
      <c r="K46" s="1">
        <v>-8.8244724999999899</v>
      </c>
      <c r="N46" s="1"/>
    </row>
    <row r="47" spans="1:14" x14ac:dyDescent="0.2">
      <c r="A47" s="1" t="s">
        <v>2372</v>
      </c>
      <c r="B47" s="1" t="s">
        <v>197</v>
      </c>
      <c r="C47" t="s">
        <v>4504</v>
      </c>
      <c r="D47" t="s">
        <v>5247</v>
      </c>
      <c r="E47">
        <v>118</v>
      </c>
      <c r="F47" t="s">
        <v>2373</v>
      </c>
      <c r="G47" t="s">
        <v>2374</v>
      </c>
      <c r="H47" t="s">
        <v>2375</v>
      </c>
      <c r="I47" t="s">
        <v>2376</v>
      </c>
      <c r="J47" s="1">
        <v>53.3023758</v>
      </c>
      <c r="K47" s="1">
        <v>-8.3165183999999996</v>
      </c>
      <c r="N47" s="1"/>
    </row>
    <row r="48" spans="1:14" x14ac:dyDescent="0.2">
      <c r="A48" s="1" t="s">
        <v>200</v>
      </c>
      <c r="B48" s="1" t="s">
        <v>199</v>
      </c>
      <c r="C48" t="s">
        <v>4505</v>
      </c>
      <c r="D48" t="s">
        <v>5248</v>
      </c>
      <c r="E48">
        <v>77</v>
      </c>
      <c r="F48" t="s">
        <v>2377</v>
      </c>
      <c r="G48" t="s">
        <v>2378</v>
      </c>
      <c r="H48" t="s">
        <v>2379</v>
      </c>
      <c r="I48" t="s">
        <v>2380</v>
      </c>
      <c r="J48" s="1">
        <v>52.858666399999997</v>
      </c>
      <c r="K48" s="1">
        <v>-6.2140890999999998</v>
      </c>
      <c r="N48" s="1"/>
    </row>
    <row r="49" spans="1:20" x14ac:dyDescent="0.2">
      <c r="A49" s="1" t="s">
        <v>2381</v>
      </c>
      <c r="B49" s="1" t="s">
        <v>214</v>
      </c>
      <c r="C49" t="s">
        <v>4506</v>
      </c>
      <c r="D49" t="s">
        <v>5249</v>
      </c>
      <c r="E49">
        <v>316</v>
      </c>
      <c r="F49" t="s">
        <v>2382</v>
      </c>
      <c r="G49" t="s">
        <v>2383</v>
      </c>
      <c r="H49" t="s">
        <v>2384</v>
      </c>
      <c r="I49" t="s">
        <v>2385</v>
      </c>
      <c r="J49" s="1">
        <v>53.930199999999999</v>
      </c>
      <c r="K49" s="1">
        <v>-7.4104400000000004</v>
      </c>
      <c r="N49" s="1"/>
    </row>
    <row r="50" spans="1:20" x14ac:dyDescent="0.2">
      <c r="A50" s="1" t="s">
        <v>217</v>
      </c>
      <c r="B50" s="1" t="s">
        <v>216</v>
      </c>
      <c r="C50" t="s">
        <v>4507</v>
      </c>
      <c r="D50" t="s">
        <v>5250</v>
      </c>
      <c r="E50">
        <v>141</v>
      </c>
      <c r="F50" t="s">
        <v>2386</v>
      </c>
      <c r="G50" t="s">
        <v>2374</v>
      </c>
      <c r="H50" t="s">
        <v>2387</v>
      </c>
      <c r="I50" t="s">
        <v>2388</v>
      </c>
      <c r="J50" s="1">
        <v>51.976990000000001</v>
      </c>
      <c r="K50" s="1">
        <v>-8.9248999999999992</v>
      </c>
      <c r="N50" s="1"/>
    </row>
    <row r="51" spans="1:20" x14ac:dyDescent="0.2">
      <c r="A51" s="1" t="s">
        <v>219</v>
      </c>
      <c r="B51" s="1" t="s">
        <v>218</v>
      </c>
      <c r="C51" s="10" t="s">
        <v>4508</v>
      </c>
      <c r="D51" t="s">
        <v>5251</v>
      </c>
      <c r="E51">
        <v>291</v>
      </c>
      <c r="F51" t="s">
        <v>2389</v>
      </c>
      <c r="G51" t="s">
        <v>2390</v>
      </c>
      <c r="H51" t="s">
        <v>2391</v>
      </c>
      <c r="I51" t="s">
        <v>2392</v>
      </c>
      <c r="J51" s="1">
        <v>53.350678599999902</v>
      </c>
      <c r="K51" s="1">
        <v>-7.8488924000000004</v>
      </c>
      <c r="N51" s="1"/>
    </row>
    <row r="52" spans="1:20" x14ac:dyDescent="0.2">
      <c r="A52" s="1" t="s">
        <v>2393</v>
      </c>
      <c r="B52" s="1" t="s">
        <v>220</v>
      </c>
      <c r="C52" t="s">
        <v>4509</v>
      </c>
      <c r="D52" t="s">
        <v>5252</v>
      </c>
      <c r="E52">
        <v>170</v>
      </c>
      <c r="F52" t="s">
        <v>2394</v>
      </c>
      <c r="G52" t="s">
        <v>2359</v>
      </c>
      <c r="H52" t="s">
        <v>2395</v>
      </c>
      <c r="I52" t="s">
        <v>2396</v>
      </c>
      <c r="J52" s="1">
        <v>52.874593500000003</v>
      </c>
      <c r="K52" s="1">
        <v>-7.3085928999999998</v>
      </c>
      <c r="N52" s="1"/>
    </row>
    <row r="53" spans="1:20" x14ac:dyDescent="0.2">
      <c r="A53" s="1" t="s">
        <v>2397</v>
      </c>
      <c r="B53" s="1" t="s">
        <v>222</v>
      </c>
      <c r="C53" t="s">
        <v>4510</v>
      </c>
      <c r="D53" t="s">
        <v>5253</v>
      </c>
      <c r="E53">
        <v>270</v>
      </c>
      <c r="F53" t="s">
        <v>2398</v>
      </c>
      <c r="G53" t="s">
        <v>2399</v>
      </c>
      <c r="H53" t="s">
        <v>2400</v>
      </c>
      <c r="I53" t="s">
        <v>2401</v>
      </c>
      <c r="J53" s="1">
        <v>54.052645800000001</v>
      </c>
      <c r="K53" s="1">
        <v>-7.8010706000000001</v>
      </c>
      <c r="N53" s="1"/>
    </row>
    <row r="54" spans="1:20" x14ac:dyDescent="0.2">
      <c r="A54" s="1" t="s">
        <v>226</v>
      </c>
      <c r="B54" s="1" t="s">
        <v>225</v>
      </c>
      <c r="C54" t="s">
        <v>4511</v>
      </c>
      <c r="D54" t="s">
        <v>5254</v>
      </c>
      <c r="E54">
        <v>245</v>
      </c>
      <c r="F54" t="s">
        <v>2402</v>
      </c>
      <c r="G54" t="s">
        <v>2403</v>
      </c>
      <c r="H54" t="s">
        <v>2404</v>
      </c>
      <c r="I54" t="s">
        <v>2405</v>
      </c>
      <c r="J54" s="1">
        <v>53.864889699999999</v>
      </c>
      <c r="K54" s="1">
        <v>-7.7172342</v>
      </c>
      <c r="N54" s="1"/>
    </row>
    <row r="55" spans="1:20" x14ac:dyDescent="0.2">
      <c r="A55" s="1" t="s">
        <v>228</v>
      </c>
      <c r="B55" s="1" t="s">
        <v>227</v>
      </c>
      <c r="D55" t="s">
        <v>5255</v>
      </c>
      <c r="E55">
        <v>310</v>
      </c>
      <c r="F55" t="s">
        <v>2406</v>
      </c>
      <c r="G55" t="s">
        <v>2407</v>
      </c>
      <c r="H55" t="s">
        <v>2408</v>
      </c>
      <c r="I55" t="s">
        <v>2409</v>
      </c>
      <c r="J55" s="1">
        <v>52.2114993</v>
      </c>
      <c r="K55" s="1">
        <v>-7.7338322999999898</v>
      </c>
      <c r="N55" s="1"/>
    </row>
    <row r="56" spans="1:20" x14ac:dyDescent="0.2">
      <c r="A56" s="1" t="s">
        <v>230</v>
      </c>
      <c r="B56" s="1" t="s">
        <v>229</v>
      </c>
      <c r="C56" s="10" t="s">
        <v>4512</v>
      </c>
      <c r="D56" t="s">
        <v>5256</v>
      </c>
      <c r="E56">
        <v>140</v>
      </c>
      <c r="F56" t="s">
        <v>2410</v>
      </c>
      <c r="G56" t="s">
        <v>2411</v>
      </c>
      <c r="H56" t="s">
        <v>2412</v>
      </c>
      <c r="I56" t="s">
        <v>2413</v>
      </c>
      <c r="J56" s="1">
        <v>51.6724453</v>
      </c>
      <c r="K56" s="1">
        <v>-8.85774949999999</v>
      </c>
      <c r="N56" s="1"/>
    </row>
    <row r="57" spans="1:20" x14ac:dyDescent="0.2">
      <c r="A57" s="1" t="s">
        <v>233</v>
      </c>
      <c r="B57" s="1" t="s">
        <v>232</v>
      </c>
      <c r="C57" s="11" t="s">
        <v>4513</v>
      </c>
      <c r="D57" t="s">
        <v>5257</v>
      </c>
      <c r="E57">
        <v>56</v>
      </c>
      <c r="F57" t="s">
        <v>2414</v>
      </c>
      <c r="G57" t="s">
        <v>2415</v>
      </c>
      <c r="H57" t="s">
        <v>2416</v>
      </c>
      <c r="I57" t="s">
        <v>2417</v>
      </c>
      <c r="J57" s="1">
        <v>52.4253407</v>
      </c>
      <c r="K57" s="1">
        <v>-7.7331348000000002</v>
      </c>
      <c r="N57" s="1"/>
    </row>
    <row r="58" spans="1:20" x14ac:dyDescent="0.2">
      <c r="A58" s="1" t="s">
        <v>235</v>
      </c>
      <c r="B58" s="1" t="s">
        <v>234</v>
      </c>
      <c r="C58" t="s">
        <v>4514</v>
      </c>
      <c r="D58" t="s">
        <v>5258</v>
      </c>
      <c r="E58">
        <v>48</v>
      </c>
      <c r="F58" t="s">
        <v>2418</v>
      </c>
      <c r="G58" t="s">
        <v>2197</v>
      </c>
      <c r="H58" t="s">
        <v>2419</v>
      </c>
      <c r="I58" t="s">
        <v>2420</v>
      </c>
      <c r="J58" s="1">
        <v>52.237390699999999</v>
      </c>
      <c r="K58" s="1">
        <v>-8.3401633999999998</v>
      </c>
      <c r="N58" s="1"/>
      <c r="T58" t="s">
        <v>2421</v>
      </c>
    </row>
    <row r="59" spans="1:20" x14ac:dyDescent="0.2">
      <c r="A59" s="1" t="s">
        <v>2422</v>
      </c>
      <c r="B59" s="1" t="s">
        <v>237</v>
      </c>
      <c r="C59" t="s">
        <v>4515</v>
      </c>
      <c r="D59" t="s">
        <v>5259</v>
      </c>
      <c r="E59">
        <v>97</v>
      </c>
      <c r="F59" t="s">
        <v>2423</v>
      </c>
      <c r="G59" t="s">
        <v>2213</v>
      </c>
      <c r="H59" t="s">
        <v>2424</v>
      </c>
      <c r="I59" t="s">
        <v>2425</v>
      </c>
      <c r="J59" s="1">
        <v>51.735556000000003</v>
      </c>
      <c r="K59" s="1">
        <v>-8.9486109999999996</v>
      </c>
      <c r="N59" s="1"/>
    </row>
    <row r="60" spans="1:20" x14ac:dyDescent="0.2">
      <c r="A60" s="1" t="s">
        <v>2426</v>
      </c>
      <c r="B60" s="1" t="s">
        <v>240</v>
      </c>
      <c r="C60" t="s">
        <v>4516</v>
      </c>
      <c r="D60" t="s">
        <v>5260</v>
      </c>
      <c r="E60">
        <v>95</v>
      </c>
      <c r="F60" t="s">
        <v>2427</v>
      </c>
      <c r="G60" t="s">
        <v>2428</v>
      </c>
      <c r="H60" t="s">
        <v>2429</v>
      </c>
      <c r="I60" t="s">
        <v>2430</v>
      </c>
      <c r="J60" s="1">
        <v>52.586337899999997</v>
      </c>
      <c r="K60" s="1">
        <v>-7.5416271000000004</v>
      </c>
      <c r="N60" s="1"/>
    </row>
    <row r="61" spans="1:20" x14ac:dyDescent="0.2">
      <c r="A61" s="1" t="s">
        <v>242</v>
      </c>
      <c r="B61" s="1" t="s">
        <v>241</v>
      </c>
      <c r="C61" t="s">
        <v>4517</v>
      </c>
      <c r="D61" t="s">
        <v>5261</v>
      </c>
      <c r="E61">
        <v>134</v>
      </c>
      <c r="F61" t="s">
        <v>2431</v>
      </c>
      <c r="G61" t="s">
        <v>2374</v>
      </c>
      <c r="H61" t="s">
        <v>2432</v>
      </c>
      <c r="I61" t="s">
        <v>2433</v>
      </c>
      <c r="J61" s="1">
        <v>51.850746899999997</v>
      </c>
      <c r="K61" s="1">
        <v>-9.2326401999999899</v>
      </c>
      <c r="N61" s="1"/>
    </row>
    <row r="62" spans="1:20" x14ac:dyDescent="0.2">
      <c r="A62" s="1" t="s">
        <v>244</v>
      </c>
      <c r="B62" s="1" t="s">
        <v>243</v>
      </c>
      <c r="C62" t="s">
        <v>4518</v>
      </c>
      <c r="D62" t="s">
        <v>5262</v>
      </c>
      <c r="E62">
        <v>164</v>
      </c>
      <c r="F62" t="s">
        <v>2368</v>
      </c>
      <c r="G62" t="s">
        <v>2434</v>
      </c>
      <c r="H62" t="s">
        <v>2435</v>
      </c>
      <c r="I62" t="s">
        <v>2436</v>
      </c>
      <c r="J62" s="1">
        <v>51.812348800000002</v>
      </c>
      <c r="K62" s="1">
        <v>-8.53772109999999</v>
      </c>
      <c r="N62" s="1"/>
    </row>
    <row r="63" spans="1:20" x14ac:dyDescent="0.2">
      <c r="A63" s="1" t="s">
        <v>2437</v>
      </c>
      <c r="B63" s="1" t="s">
        <v>245</v>
      </c>
      <c r="C63" t="s">
        <v>4519</v>
      </c>
      <c r="D63" t="s">
        <v>5263</v>
      </c>
      <c r="E63">
        <v>430</v>
      </c>
      <c r="F63" t="s">
        <v>2438</v>
      </c>
      <c r="G63" t="s">
        <v>2234</v>
      </c>
      <c r="H63" t="s">
        <v>2439</v>
      </c>
      <c r="I63" t="s">
        <v>2440</v>
      </c>
      <c r="J63" s="1">
        <v>53.741885799999999</v>
      </c>
      <c r="K63" s="1">
        <v>-8.6335578999999996</v>
      </c>
      <c r="N63" s="1"/>
    </row>
    <row r="64" spans="1:20" x14ac:dyDescent="0.2">
      <c r="A64" s="1" t="s">
        <v>249</v>
      </c>
      <c r="B64" s="1" t="s">
        <v>248</v>
      </c>
      <c r="C64" t="s">
        <v>4520</v>
      </c>
      <c r="D64" t="s">
        <v>5264</v>
      </c>
      <c r="E64">
        <v>181</v>
      </c>
      <c r="F64" t="s">
        <v>2441</v>
      </c>
      <c r="G64" t="s">
        <v>2344</v>
      </c>
      <c r="H64" t="s">
        <v>2442</v>
      </c>
      <c r="I64" t="s">
        <v>2443</v>
      </c>
      <c r="J64" s="1">
        <v>51.6663408</v>
      </c>
      <c r="K64" s="1">
        <v>-8.5965940999999901</v>
      </c>
      <c r="N64" s="1"/>
    </row>
    <row r="65" spans="1:14" x14ac:dyDescent="0.2">
      <c r="A65" s="1" t="s">
        <v>251</v>
      </c>
      <c r="B65" s="1" t="s">
        <v>250</v>
      </c>
      <c r="C65" s="10" t="s">
        <v>4521</v>
      </c>
      <c r="D65" t="s">
        <v>5265</v>
      </c>
      <c r="E65">
        <v>352</v>
      </c>
      <c r="F65" t="s">
        <v>2444</v>
      </c>
      <c r="G65" t="s">
        <v>2445</v>
      </c>
      <c r="H65" t="s">
        <v>2446</v>
      </c>
      <c r="I65" t="s">
        <v>2447</v>
      </c>
      <c r="J65" s="1">
        <v>53.745083200000003</v>
      </c>
      <c r="K65" s="1">
        <v>-9.2983712000000001</v>
      </c>
      <c r="N65" s="1"/>
    </row>
    <row r="66" spans="1:14" x14ac:dyDescent="0.2">
      <c r="A66" s="1" t="s">
        <v>253</v>
      </c>
      <c r="B66" s="1" t="s">
        <v>252</v>
      </c>
      <c r="C66" t="s">
        <v>4522</v>
      </c>
      <c r="D66" t="s">
        <v>5266</v>
      </c>
      <c r="E66">
        <v>63</v>
      </c>
      <c r="F66" t="s">
        <v>2448</v>
      </c>
      <c r="G66" t="s">
        <v>2383</v>
      </c>
      <c r="H66" t="s">
        <v>2449</v>
      </c>
      <c r="I66" t="s">
        <v>2450</v>
      </c>
      <c r="J66" s="1">
        <v>54.199808099999998</v>
      </c>
      <c r="K66" s="1">
        <v>-8.2955243999999997</v>
      </c>
      <c r="N66" s="1"/>
    </row>
    <row r="67" spans="1:14" x14ac:dyDescent="0.2">
      <c r="A67" s="1" t="s">
        <v>255</v>
      </c>
      <c r="B67" s="1" t="s">
        <v>254</v>
      </c>
      <c r="C67" t="s">
        <v>4523</v>
      </c>
      <c r="D67" t="s">
        <v>5267</v>
      </c>
      <c r="E67">
        <v>142</v>
      </c>
      <c r="F67" t="s">
        <v>2451</v>
      </c>
      <c r="G67" t="s">
        <v>2452</v>
      </c>
      <c r="H67" t="s">
        <v>2453</v>
      </c>
      <c r="I67" t="s">
        <v>2454</v>
      </c>
      <c r="J67" s="1">
        <v>52.564197299999996</v>
      </c>
      <c r="K67" s="1">
        <v>-7.7663531999999904</v>
      </c>
      <c r="N67" s="1"/>
    </row>
    <row r="68" spans="1:14" x14ac:dyDescent="0.2">
      <c r="A68" s="1" t="s">
        <v>258</v>
      </c>
      <c r="B68" s="1" t="s">
        <v>257</v>
      </c>
      <c r="C68" t="s">
        <v>4524</v>
      </c>
      <c r="D68" t="s">
        <v>5268</v>
      </c>
      <c r="E68">
        <v>191</v>
      </c>
      <c r="F68" t="s">
        <v>2455</v>
      </c>
      <c r="G68" t="s">
        <v>2456</v>
      </c>
      <c r="H68" t="s">
        <v>2457</v>
      </c>
      <c r="I68" t="s">
        <v>2458</v>
      </c>
      <c r="J68" s="1">
        <v>53.009742000000003</v>
      </c>
      <c r="K68" s="1">
        <v>-6.8156295</v>
      </c>
      <c r="N68" s="1"/>
    </row>
    <row r="69" spans="1:14" x14ac:dyDescent="0.2">
      <c r="A69" s="1" t="s">
        <v>260</v>
      </c>
      <c r="B69" s="1" t="s">
        <v>259</v>
      </c>
      <c r="C69" t="s">
        <v>4525</v>
      </c>
      <c r="D69" t="s">
        <v>5269</v>
      </c>
      <c r="E69">
        <v>140</v>
      </c>
      <c r="F69" t="s">
        <v>2459</v>
      </c>
      <c r="G69" t="s">
        <v>2460</v>
      </c>
      <c r="H69" t="s">
        <v>2461</v>
      </c>
      <c r="I69" t="s">
        <v>2462</v>
      </c>
      <c r="J69" s="1">
        <v>53.532952100000003</v>
      </c>
      <c r="K69" s="1">
        <v>-6.9680716999999897</v>
      </c>
      <c r="N69" s="1"/>
    </row>
    <row r="70" spans="1:14" x14ac:dyDescent="0.2">
      <c r="A70" s="1" t="s">
        <v>266</v>
      </c>
      <c r="B70" s="1" t="s">
        <v>265</v>
      </c>
      <c r="C70" t="s">
        <v>4526</v>
      </c>
      <c r="D70" t="s">
        <v>5270</v>
      </c>
      <c r="E70">
        <v>200</v>
      </c>
      <c r="F70" t="s">
        <v>2463</v>
      </c>
      <c r="G70" t="s">
        <v>2464</v>
      </c>
      <c r="H70" t="s">
        <v>2465</v>
      </c>
      <c r="I70" t="s">
        <v>2466</v>
      </c>
      <c r="J70" s="1">
        <v>53.109028000000002</v>
      </c>
      <c r="K70" s="1">
        <v>-7.1374186999999996</v>
      </c>
      <c r="N70" s="1"/>
    </row>
    <row r="71" spans="1:14" x14ac:dyDescent="0.2">
      <c r="A71" s="1" t="s">
        <v>269</v>
      </c>
      <c r="B71" s="1" t="s">
        <v>268</v>
      </c>
      <c r="C71" t="s">
        <v>4527</v>
      </c>
      <c r="D71" t="s">
        <v>5271</v>
      </c>
      <c r="E71">
        <v>1</v>
      </c>
      <c r="F71" t="s">
        <v>2467</v>
      </c>
      <c r="G71" t="s">
        <v>2246</v>
      </c>
      <c r="H71" t="s">
        <v>2468</v>
      </c>
      <c r="I71" t="s">
        <v>2469</v>
      </c>
      <c r="J71" s="1">
        <v>52.688928300000001</v>
      </c>
      <c r="K71" s="1">
        <v>-7.9048890999999903</v>
      </c>
      <c r="N71" s="1"/>
    </row>
    <row r="72" spans="1:14" x14ac:dyDescent="0.2">
      <c r="A72" s="1" t="s">
        <v>271</v>
      </c>
      <c r="B72" s="1" t="s">
        <v>270</v>
      </c>
      <c r="C72" t="s">
        <v>4528</v>
      </c>
      <c r="D72" t="s">
        <v>5272</v>
      </c>
      <c r="E72">
        <v>100</v>
      </c>
      <c r="F72" t="s">
        <v>2470</v>
      </c>
      <c r="G72" t="s">
        <v>2250</v>
      </c>
      <c r="H72" t="s">
        <v>2471</v>
      </c>
      <c r="I72" t="s">
        <v>2472</v>
      </c>
      <c r="J72" s="1">
        <v>52.620078799999902</v>
      </c>
      <c r="K72" s="1">
        <v>-7.3628256999999904</v>
      </c>
      <c r="N72" s="1"/>
    </row>
    <row r="73" spans="1:14" x14ac:dyDescent="0.2">
      <c r="A73" s="1" t="s">
        <v>274</v>
      </c>
      <c r="B73" s="1" t="s">
        <v>273</v>
      </c>
      <c r="D73" t="s">
        <v>5273</v>
      </c>
      <c r="E73">
        <v>62</v>
      </c>
      <c r="F73" t="s">
        <v>2473</v>
      </c>
      <c r="G73" t="s">
        <v>2254</v>
      </c>
      <c r="H73" t="s">
        <v>2474</v>
      </c>
      <c r="I73" t="s">
        <v>2475</v>
      </c>
      <c r="J73" s="1">
        <v>54.279669800000001</v>
      </c>
      <c r="K73" s="1">
        <v>-9.3724642999999901</v>
      </c>
      <c r="N73" s="1"/>
    </row>
    <row r="74" spans="1:14" x14ac:dyDescent="0.2">
      <c r="A74" s="1" t="s">
        <v>276</v>
      </c>
      <c r="B74" s="1" t="s">
        <v>275</v>
      </c>
      <c r="C74" t="s">
        <v>4529</v>
      </c>
      <c r="D74" t="s">
        <v>5274</v>
      </c>
      <c r="E74">
        <v>44</v>
      </c>
      <c r="F74" t="s">
        <v>2476</v>
      </c>
      <c r="G74" t="s">
        <v>2313</v>
      </c>
      <c r="H74" t="s">
        <v>2477</v>
      </c>
      <c r="I74" t="s">
        <v>2478</v>
      </c>
      <c r="J74" s="1">
        <v>53.432481000000003</v>
      </c>
      <c r="K74" s="1">
        <v>-10.076025700000001</v>
      </c>
      <c r="N74" s="1"/>
    </row>
    <row r="75" spans="1:14" x14ac:dyDescent="0.2">
      <c r="A75" s="1" t="s">
        <v>2479</v>
      </c>
      <c r="B75" s="1" t="s">
        <v>277</v>
      </c>
      <c r="C75" t="s">
        <v>4530</v>
      </c>
      <c r="D75" t="s">
        <v>5275</v>
      </c>
      <c r="E75" t="s">
        <v>2213</v>
      </c>
      <c r="F75" t="s">
        <v>2480</v>
      </c>
      <c r="G75" t="s">
        <v>2481</v>
      </c>
      <c r="H75" t="s">
        <v>2482</v>
      </c>
      <c r="I75" t="s">
        <v>2483</v>
      </c>
      <c r="J75" s="1">
        <v>54.116217499999998</v>
      </c>
      <c r="K75" s="1">
        <v>-7.5839542999999896</v>
      </c>
      <c r="N75" s="1"/>
    </row>
    <row r="76" spans="1:14" x14ac:dyDescent="0.2">
      <c r="A76" s="1" t="s">
        <v>280</v>
      </c>
      <c r="B76" s="1" t="s">
        <v>279</v>
      </c>
      <c r="C76" t="s">
        <v>4531</v>
      </c>
      <c r="D76" t="s">
        <v>5276</v>
      </c>
      <c r="E76">
        <v>182</v>
      </c>
      <c r="F76" t="s">
        <v>2484</v>
      </c>
      <c r="G76" t="s">
        <v>2485</v>
      </c>
      <c r="H76" t="s">
        <v>2486</v>
      </c>
      <c r="I76" t="s">
        <v>2487</v>
      </c>
      <c r="J76" s="1">
        <v>54.023892799999999</v>
      </c>
      <c r="K76" s="1">
        <v>-9.8260445000000001</v>
      </c>
      <c r="N76" s="1"/>
    </row>
    <row r="77" spans="1:14" x14ac:dyDescent="0.2">
      <c r="A77" s="1" t="s">
        <v>282</v>
      </c>
      <c r="B77" s="1" t="s">
        <v>281</v>
      </c>
      <c r="C77" t="s">
        <v>4532</v>
      </c>
      <c r="D77" t="s">
        <v>5277</v>
      </c>
      <c r="E77">
        <v>100</v>
      </c>
      <c r="F77" t="s">
        <v>2488</v>
      </c>
      <c r="G77" t="s">
        <v>2489</v>
      </c>
      <c r="H77" t="s">
        <v>2490</v>
      </c>
      <c r="I77" t="s">
        <v>2491</v>
      </c>
      <c r="J77" s="1">
        <v>53.326415900000001</v>
      </c>
      <c r="K77" s="1">
        <v>-7.6861136999999999</v>
      </c>
      <c r="N77" s="1"/>
    </row>
    <row r="78" spans="1:14" x14ac:dyDescent="0.2">
      <c r="A78" s="1" t="s">
        <v>284</v>
      </c>
      <c r="B78" s="1" t="s">
        <v>283</v>
      </c>
      <c r="C78" t="s">
        <v>4533</v>
      </c>
      <c r="D78" t="s">
        <v>5278</v>
      </c>
      <c r="E78">
        <v>86</v>
      </c>
      <c r="F78" t="s">
        <v>2492</v>
      </c>
      <c r="G78" t="s">
        <v>2493</v>
      </c>
      <c r="H78" t="s">
        <v>2494</v>
      </c>
      <c r="I78" t="s">
        <v>2495</v>
      </c>
      <c r="J78" s="1">
        <v>52.223644899999996</v>
      </c>
      <c r="K78" s="1">
        <v>-10.360493699999999</v>
      </c>
      <c r="N78" s="1"/>
    </row>
    <row r="79" spans="1:14" x14ac:dyDescent="0.2">
      <c r="A79" s="1" t="s">
        <v>286</v>
      </c>
      <c r="B79" s="1" t="s">
        <v>285</v>
      </c>
      <c r="C79" t="s">
        <v>4534</v>
      </c>
      <c r="D79" t="s">
        <v>5279</v>
      </c>
      <c r="E79">
        <v>189</v>
      </c>
      <c r="F79" t="s">
        <v>2496</v>
      </c>
      <c r="G79" t="s">
        <v>2497</v>
      </c>
      <c r="H79" t="s">
        <v>2498</v>
      </c>
      <c r="I79" t="s">
        <v>2499</v>
      </c>
      <c r="J79" s="1">
        <v>52.179656399999999</v>
      </c>
      <c r="K79" s="1">
        <v>-9.2341523999999993</v>
      </c>
      <c r="N79" s="1"/>
    </row>
    <row r="80" spans="1:14" x14ac:dyDescent="0.2">
      <c r="A80" s="1" t="s">
        <v>288</v>
      </c>
      <c r="B80" s="1" t="s">
        <v>287</v>
      </c>
      <c r="C80" t="s">
        <v>4535</v>
      </c>
      <c r="D80" t="s">
        <v>5280</v>
      </c>
      <c r="E80">
        <v>110</v>
      </c>
      <c r="F80" t="s">
        <v>2500</v>
      </c>
      <c r="G80" t="s">
        <v>2501</v>
      </c>
      <c r="H80" t="s">
        <v>2502</v>
      </c>
      <c r="I80" t="s">
        <v>2503</v>
      </c>
      <c r="J80" s="1">
        <v>53.662019999999998</v>
      </c>
      <c r="K80" s="1">
        <v>-8.3274732999999994</v>
      </c>
      <c r="N80" s="1"/>
    </row>
    <row r="81" spans="1:14" x14ac:dyDescent="0.2">
      <c r="A81" s="1" t="s">
        <v>291</v>
      </c>
      <c r="B81" s="1" t="s">
        <v>290</v>
      </c>
      <c r="C81" t="s">
        <v>4536</v>
      </c>
      <c r="D81" t="s">
        <v>5281</v>
      </c>
      <c r="E81">
        <v>210</v>
      </c>
      <c r="F81" t="s">
        <v>2504</v>
      </c>
      <c r="G81" t="s">
        <v>2322</v>
      </c>
      <c r="H81" t="s">
        <v>2505</v>
      </c>
      <c r="I81" t="s">
        <v>2506</v>
      </c>
      <c r="J81" s="1">
        <v>52.147794599999997</v>
      </c>
      <c r="K81" s="1">
        <v>-8.0512725999999901</v>
      </c>
      <c r="N81" s="1"/>
    </row>
    <row r="82" spans="1:14" x14ac:dyDescent="0.2">
      <c r="A82" s="1" t="s">
        <v>293</v>
      </c>
      <c r="B82" s="1" t="s">
        <v>292</v>
      </c>
      <c r="C82" t="s">
        <v>4537</v>
      </c>
      <c r="D82" t="s">
        <v>5282</v>
      </c>
      <c r="E82">
        <v>114</v>
      </c>
      <c r="F82" t="s">
        <v>2507</v>
      </c>
      <c r="G82" t="s">
        <v>2508</v>
      </c>
      <c r="H82" t="s">
        <v>2509</v>
      </c>
      <c r="I82" t="s">
        <v>2510</v>
      </c>
      <c r="J82" s="1">
        <v>54.072366100000004</v>
      </c>
      <c r="K82" s="1">
        <v>-8.2047173000000004</v>
      </c>
      <c r="N82" s="1"/>
    </row>
    <row r="83" spans="1:14" x14ac:dyDescent="0.2">
      <c r="A83" s="1" t="s">
        <v>295</v>
      </c>
      <c r="B83" s="1" t="s">
        <v>294</v>
      </c>
      <c r="C83" t="s">
        <v>4538</v>
      </c>
      <c r="D83" t="s">
        <v>5283</v>
      </c>
      <c r="E83">
        <v>70</v>
      </c>
      <c r="F83" t="s">
        <v>2511</v>
      </c>
      <c r="G83" t="s">
        <v>2258</v>
      </c>
      <c r="H83" t="s">
        <v>2512</v>
      </c>
      <c r="I83" t="s">
        <v>2513</v>
      </c>
      <c r="J83" s="1">
        <v>52.166150000000002</v>
      </c>
      <c r="K83" s="1">
        <v>-10.405989999999999</v>
      </c>
      <c r="N83" s="1"/>
    </row>
    <row r="84" spans="1:14" x14ac:dyDescent="0.2">
      <c r="A84" s="1" t="s">
        <v>297</v>
      </c>
      <c r="B84" s="1" t="s">
        <v>296</v>
      </c>
      <c r="C84" t="s">
        <v>4539</v>
      </c>
      <c r="D84" t="s">
        <v>5284</v>
      </c>
      <c r="E84">
        <v>37</v>
      </c>
      <c r="F84" t="s">
        <v>2514</v>
      </c>
      <c r="G84" t="s">
        <v>2515</v>
      </c>
      <c r="H84" t="s">
        <v>2516</v>
      </c>
      <c r="I84" t="s">
        <v>2517</v>
      </c>
      <c r="J84" s="1">
        <v>53.4700864</v>
      </c>
      <c r="K84" s="1">
        <v>-8.2700579999999899</v>
      </c>
      <c r="N84" s="1"/>
    </row>
    <row r="85" spans="1:14" x14ac:dyDescent="0.2">
      <c r="A85" s="1" t="s">
        <v>300</v>
      </c>
      <c r="B85" s="1" t="s">
        <v>299</v>
      </c>
      <c r="C85" t="s">
        <v>4540</v>
      </c>
      <c r="D85" t="s">
        <v>5285</v>
      </c>
      <c r="E85">
        <v>150</v>
      </c>
      <c r="F85" t="s">
        <v>2518</v>
      </c>
      <c r="G85" t="s">
        <v>2493</v>
      </c>
      <c r="H85" t="s">
        <v>2519</v>
      </c>
      <c r="I85" t="s">
        <v>2520</v>
      </c>
      <c r="J85" s="1">
        <v>53.684647699999999</v>
      </c>
      <c r="K85" s="1">
        <v>-9.1894428000000001</v>
      </c>
      <c r="N85" s="1"/>
    </row>
    <row r="86" spans="1:14" x14ac:dyDescent="0.2">
      <c r="A86" s="1" t="s">
        <v>304</v>
      </c>
      <c r="B86" s="1" t="s">
        <v>303</v>
      </c>
      <c r="C86" t="s">
        <v>4541</v>
      </c>
      <c r="D86" t="s">
        <v>5286</v>
      </c>
      <c r="E86">
        <v>362</v>
      </c>
      <c r="F86" t="s">
        <v>2521</v>
      </c>
      <c r="G86" t="s">
        <v>2522</v>
      </c>
      <c r="H86" t="s">
        <v>2523</v>
      </c>
      <c r="I86" t="s">
        <v>2524</v>
      </c>
      <c r="J86" s="1">
        <v>53.740172700000002</v>
      </c>
      <c r="K86" s="1">
        <v>-9.1723961000000003</v>
      </c>
      <c r="N86" s="1"/>
    </row>
    <row r="87" spans="1:14" x14ac:dyDescent="0.2">
      <c r="A87" s="1" t="s">
        <v>306</v>
      </c>
      <c r="B87" s="1" t="s">
        <v>305</v>
      </c>
      <c r="C87" t="s">
        <v>4542</v>
      </c>
      <c r="D87" t="s">
        <v>5287</v>
      </c>
      <c r="E87">
        <v>203</v>
      </c>
      <c r="F87" t="s">
        <v>2525</v>
      </c>
      <c r="G87" t="s">
        <v>2526</v>
      </c>
      <c r="H87" t="s">
        <v>2527</v>
      </c>
      <c r="I87" t="s">
        <v>2528</v>
      </c>
      <c r="J87" s="1">
        <v>52.5595432</v>
      </c>
      <c r="K87" s="1">
        <v>-9.1944765000000004</v>
      </c>
      <c r="N87" s="1"/>
    </row>
    <row r="88" spans="1:14" x14ac:dyDescent="0.2">
      <c r="A88" s="1" t="s">
        <v>308</v>
      </c>
      <c r="B88" s="1" t="s">
        <v>307</v>
      </c>
      <c r="C88" t="s">
        <v>4543</v>
      </c>
      <c r="D88" t="s">
        <v>5288</v>
      </c>
      <c r="E88">
        <v>98</v>
      </c>
      <c r="F88" t="s">
        <v>2529</v>
      </c>
      <c r="G88" t="s">
        <v>2289</v>
      </c>
      <c r="H88" t="s">
        <v>2530</v>
      </c>
      <c r="I88" t="s">
        <v>2531</v>
      </c>
      <c r="J88" s="1">
        <v>54.047339299999997</v>
      </c>
      <c r="K88" s="1">
        <v>-7.3155092999999898</v>
      </c>
      <c r="N88" s="1"/>
    </row>
    <row r="89" spans="1:14" x14ac:dyDescent="0.2">
      <c r="A89" s="1" t="s">
        <v>312</v>
      </c>
      <c r="B89" s="1" t="s">
        <v>311</v>
      </c>
      <c r="C89" t="s">
        <v>4544</v>
      </c>
      <c r="D89" t="s">
        <v>5289</v>
      </c>
      <c r="E89">
        <v>370</v>
      </c>
      <c r="F89" t="s">
        <v>2532</v>
      </c>
      <c r="G89" t="s">
        <v>2533</v>
      </c>
      <c r="H89" t="s">
        <v>2534</v>
      </c>
      <c r="I89" t="s">
        <v>2535</v>
      </c>
      <c r="J89" s="1">
        <v>52.327055899999998</v>
      </c>
      <c r="K89" s="1">
        <v>-8.6727733999999899</v>
      </c>
      <c r="N89" s="1"/>
    </row>
    <row r="90" spans="1:14" x14ac:dyDescent="0.2">
      <c r="A90" s="1" t="s">
        <v>314</v>
      </c>
      <c r="B90" s="1" t="s">
        <v>313</v>
      </c>
      <c r="C90" t="s">
        <v>4545</v>
      </c>
      <c r="D90" t="s">
        <v>5290</v>
      </c>
      <c r="E90">
        <v>55</v>
      </c>
      <c r="F90" t="s">
        <v>2536</v>
      </c>
      <c r="G90" t="s">
        <v>2508</v>
      </c>
      <c r="H90" t="s">
        <v>2537</v>
      </c>
      <c r="I90" t="s">
        <v>2538</v>
      </c>
      <c r="J90" s="1">
        <v>53.794951400000002</v>
      </c>
      <c r="K90" s="1">
        <v>-9.3147524999999902</v>
      </c>
      <c r="N90" s="1"/>
    </row>
    <row r="91" spans="1:14" x14ac:dyDescent="0.2">
      <c r="A91" s="1" t="s">
        <v>316</v>
      </c>
      <c r="B91" s="1" t="s">
        <v>315</v>
      </c>
      <c r="C91" t="s">
        <v>4546</v>
      </c>
      <c r="D91" t="s">
        <v>5291</v>
      </c>
      <c r="E91">
        <v>163</v>
      </c>
      <c r="F91" t="s">
        <v>2539</v>
      </c>
      <c r="G91" t="s">
        <v>2266</v>
      </c>
      <c r="H91" t="s">
        <v>2540</v>
      </c>
      <c r="I91" t="s">
        <v>2541</v>
      </c>
      <c r="J91" s="1">
        <v>52.3904645</v>
      </c>
      <c r="K91" s="1">
        <v>-9.8277418999999995</v>
      </c>
      <c r="N91" s="1"/>
    </row>
    <row r="92" spans="1:14" x14ac:dyDescent="0.2">
      <c r="A92" s="1" t="s">
        <v>318</v>
      </c>
      <c r="B92" s="1" t="s">
        <v>317</v>
      </c>
      <c r="C92" t="s">
        <v>4547</v>
      </c>
      <c r="D92" t="s">
        <v>5292</v>
      </c>
      <c r="E92">
        <v>60</v>
      </c>
      <c r="F92" t="s">
        <v>2542</v>
      </c>
      <c r="G92" t="s">
        <v>2285</v>
      </c>
      <c r="H92" t="s">
        <v>2543</v>
      </c>
      <c r="I92" t="s">
        <v>2544</v>
      </c>
      <c r="J92" s="1">
        <v>53.025497100000003</v>
      </c>
      <c r="K92" s="1">
        <v>-6.1000495999999904</v>
      </c>
      <c r="N92" s="1"/>
    </row>
    <row r="93" spans="1:14" x14ac:dyDescent="0.2">
      <c r="A93" s="1" t="s">
        <v>320</v>
      </c>
      <c r="B93" s="1" t="s">
        <v>319</v>
      </c>
      <c r="C93" t="s">
        <v>4548</v>
      </c>
      <c r="D93" t="s">
        <v>5293</v>
      </c>
      <c r="E93">
        <v>114</v>
      </c>
      <c r="F93" t="s">
        <v>2545</v>
      </c>
      <c r="G93" t="s">
        <v>2546</v>
      </c>
      <c r="H93" t="s">
        <v>2547</v>
      </c>
      <c r="I93" t="s">
        <v>2548</v>
      </c>
      <c r="J93" s="1">
        <v>51.927168299999998</v>
      </c>
      <c r="K93" s="1">
        <v>-8.4539638000000004</v>
      </c>
      <c r="N93" s="1"/>
    </row>
    <row r="94" spans="1:14" x14ac:dyDescent="0.2">
      <c r="A94" s="1" t="s">
        <v>322</v>
      </c>
      <c r="B94" s="1" t="s">
        <v>321</v>
      </c>
      <c r="C94" t="s">
        <v>4549</v>
      </c>
      <c r="D94" t="s">
        <v>5294</v>
      </c>
      <c r="E94">
        <v>133</v>
      </c>
      <c r="F94" t="s">
        <v>2549</v>
      </c>
      <c r="G94" t="s">
        <v>2197</v>
      </c>
      <c r="H94" t="s">
        <v>2550</v>
      </c>
      <c r="I94" t="s">
        <v>2551</v>
      </c>
      <c r="J94" s="1">
        <v>52.308313800000001</v>
      </c>
      <c r="K94" s="1">
        <v>-6.6126730999999896</v>
      </c>
      <c r="N94" s="1"/>
    </row>
    <row r="95" spans="1:14" x14ac:dyDescent="0.2">
      <c r="A95" s="1" t="s">
        <v>327</v>
      </c>
      <c r="B95" s="1" t="s">
        <v>325</v>
      </c>
      <c r="C95" t="s">
        <v>4550</v>
      </c>
      <c r="D95" t="s">
        <v>5295</v>
      </c>
      <c r="E95">
        <v>36</v>
      </c>
      <c r="F95" t="s">
        <v>2552</v>
      </c>
      <c r="G95" t="s">
        <v>2553</v>
      </c>
      <c r="H95" t="s">
        <v>2554</v>
      </c>
      <c r="I95" t="s">
        <v>2555</v>
      </c>
      <c r="J95" s="1">
        <v>52.5479992</v>
      </c>
      <c r="K95" s="1">
        <v>-9.4788096999999993</v>
      </c>
      <c r="N95" s="1"/>
    </row>
    <row r="96" spans="1:14" x14ac:dyDescent="0.2">
      <c r="A96" s="1" t="s">
        <v>329</v>
      </c>
      <c r="B96" s="1" t="s">
        <v>328</v>
      </c>
      <c r="C96" t="s">
        <v>4551</v>
      </c>
      <c r="D96" t="s">
        <v>5296</v>
      </c>
      <c r="E96">
        <v>380</v>
      </c>
      <c r="F96" t="s">
        <v>2556</v>
      </c>
      <c r="G96" t="s">
        <v>2434</v>
      </c>
      <c r="H96" t="s">
        <v>2557</v>
      </c>
      <c r="I96" t="s">
        <v>2558</v>
      </c>
      <c r="J96" s="1">
        <v>52.943588299999902</v>
      </c>
      <c r="K96" s="1">
        <v>-7.0420455000000004</v>
      </c>
      <c r="N96" s="1"/>
    </row>
    <row r="97" spans="1:14" x14ac:dyDescent="0.2">
      <c r="A97" s="1" t="s">
        <v>331</v>
      </c>
      <c r="B97" s="1" t="s">
        <v>330</v>
      </c>
      <c r="C97" t="s">
        <v>4552</v>
      </c>
      <c r="D97" t="s">
        <v>5297</v>
      </c>
      <c r="E97">
        <v>128</v>
      </c>
      <c r="F97" t="s">
        <v>2559</v>
      </c>
      <c r="G97" t="s">
        <v>2399</v>
      </c>
      <c r="H97" t="s">
        <v>2560</v>
      </c>
      <c r="I97" t="s">
        <v>2561</v>
      </c>
      <c r="J97" s="1">
        <v>52.267080399999998</v>
      </c>
      <c r="K97" s="1">
        <v>-7.7176503999999904</v>
      </c>
      <c r="N97" s="1"/>
    </row>
    <row r="98" spans="1:14" x14ac:dyDescent="0.2">
      <c r="A98" s="1" t="s">
        <v>333</v>
      </c>
      <c r="B98" s="1" t="s">
        <v>332</v>
      </c>
      <c r="D98" t="s">
        <v>5298</v>
      </c>
      <c r="E98">
        <v>35</v>
      </c>
      <c r="F98" t="s">
        <v>2562</v>
      </c>
      <c r="G98" t="s">
        <v>2355</v>
      </c>
      <c r="H98" t="s">
        <v>2563</v>
      </c>
      <c r="I98" t="s">
        <v>2564</v>
      </c>
      <c r="J98" s="1">
        <v>52.250104399999998</v>
      </c>
      <c r="K98" s="1">
        <v>-9.59873569999999</v>
      </c>
      <c r="N98" s="1"/>
    </row>
    <row r="99" spans="1:14" x14ac:dyDescent="0.2">
      <c r="A99" s="1" t="s">
        <v>335</v>
      </c>
      <c r="B99" s="1" t="s">
        <v>334</v>
      </c>
      <c r="C99" t="s">
        <v>4553</v>
      </c>
      <c r="D99" t="s">
        <v>5299</v>
      </c>
      <c r="E99">
        <v>145</v>
      </c>
      <c r="F99" t="s">
        <v>2565</v>
      </c>
      <c r="G99" t="s">
        <v>2415</v>
      </c>
      <c r="H99" t="s">
        <v>2566</v>
      </c>
      <c r="I99" t="s">
        <v>2567</v>
      </c>
      <c r="J99" s="1">
        <v>53.3805093</v>
      </c>
      <c r="K99" s="1">
        <v>-8.4875617999999999</v>
      </c>
      <c r="N99" s="1"/>
    </row>
    <row r="100" spans="1:14" x14ac:dyDescent="0.2">
      <c r="A100" s="1" t="s">
        <v>339</v>
      </c>
      <c r="B100" s="1" t="s">
        <v>338</v>
      </c>
      <c r="C100" t="s">
        <v>4554</v>
      </c>
      <c r="D100" t="s">
        <v>5300</v>
      </c>
      <c r="E100">
        <v>157</v>
      </c>
      <c r="F100" t="s">
        <v>2568</v>
      </c>
      <c r="G100" t="s">
        <v>2221</v>
      </c>
      <c r="H100" t="s">
        <v>2569</v>
      </c>
      <c r="I100" t="s">
        <v>2570</v>
      </c>
      <c r="J100" s="1">
        <v>53.694027899999902</v>
      </c>
      <c r="K100" s="1">
        <v>-8.4618058000000005</v>
      </c>
      <c r="N100" s="1"/>
    </row>
    <row r="101" spans="1:14" x14ac:dyDescent="0.2">
      <c r="A101" s="1" t="s">
        <v>342</v>
      </c>
      <c r="B101" s="1" t="s">
        <v>341</v>
      </c>
      <c r="C101" t="s">
        <v>4555</v>
      </c>
      <c r="D101" t="s">
        <v>5301</v>
      </c>
      <c r="E101">
        <v>480</v>
      </c>
      <c r="F101" t="s">
        <v>2571</v>
      </c>
      <c r="G101" t="s">
        <v>2572</v>
      </c>
      <c r="H101" t="s">
        <v>2573</v>
      </c>
      <c r="I101" t="s">
        <v>2574</v>
      </c>
      <c r="J101" s="1">
        <v>53.4909131</v>
      </c>
      <c r="K101" s="1">
        <v>-7.6797463999999902</v>
      </c>
      <c r="N101" s="1"/>
    </row>
    <row r="102" spans="1:14" x14ac:dyDescent="0.2">
      <c r="A102" s="1" t="s">
        <v>345</v>
      </c>
      <c r="B102" s="1" t="s">
        <v>344</v>
      </c>
      <c r="C102" t="s">
        <v>4556</v>
      </c>
      <c r="D102" t="s">
        <v>5302</v>
      </c>
      <c r="E102">
        <v>51</v>
      </c>
      <c r="F102" t="s">
        <v>2575</v>
      </c>
      <c r="G102" t="s">
        <v>2497</v>
      </c>
      <c r="H102" t="s">
        <v>2576</v>
      </c>
      <c r="I102" t="s">
        <v>2577</v>
      </c>
      <c r="J102" s="1">
        <v>52.909889999999997</v>
      </c>
      <c r="K102" s="1">
        <v>-6.3863599999999998</v>
      </c>
      <c r="N102" s="1"/>
    </row>
    <row r="103" spans="1:14" x14ac:dyDescent="0.2">
      <c r="A103" s="1" t="s">
        <v>348</v>
      </c>
      <c r="B103" s="1" t="s">
        <v>347</v>
      </c>
      <c r="C103" t="s">
        <v>4557</v>
      </c>
      <c r="D103" t="s">
        <v>5303</v>
      </c>
      <c r="E103">
        <v>169</v>
      </c>
      <c r="F103" t="s">
        <v>2578</v>
      </c>
      <c r="G103" t="s">
        <v>2270</v>
      </c>
      <c r="H103" t="s">
        <v>2579</v>
      </c>
      <c r="I103" t="s">
        <v>2580</v>
      </c>
      <c r="J103" s="1">
        <v>52.572233199999999</v>
      </c>
      <c r="K103" s="1">
        <v>-6.8614850999999897</v>
      </c>
      <c r="N103" s="1"/>
    </row>
    <row r="104" spans="1:14" x14ac:dyDescent="0.2">
      <c r="A104" s="1" t="s">
        <v>350</v>
      </c>
      <c r="B104" s="1" t="s">
        <v>349</v>
      </c>
      <c r="C104" t="s">
        <v>4558</v>
      </c>
      <c r="D104" t="s">
        <v>5304</v>
      </c>
      <c r="E104">
        <v>120</v>
      </c>
      <c r="F104" t="s">
        <v>2581</v>
      </c>
      <c r="G104" t="s">
        <v>2374</v>
      </c>
      <c r="H104" t="s">
        <v>2582</v>
      </c>
      <c r="I104" t="s">
        <v>2583</v>
      </c>
      <c r="J104" s="1">
        <v>53.582078899999999</v>
      </c>
      <c r="K104" s="1">
        <v>-7.5364988999999998</v>
      </c>
      <c r="N104" s="1"/>
    </row>
    <row r="105" spans="1:14" x14ac:dyDescent="0.2">
      <c r="A105" s="1" t="s">
        <v>353</v>
      </c>
      <c r="B105" s="1" t="s">
        <v>352</v>
      </c>
      <c r="C105" t="s">
        <v>4559</v>
      </c>
      <c r="D105" t="s">
        <v>5305</v>
      </c>
      <c r="E105">
        <v>80</v>
      </c>
      <c r="F105" t="s">
        <v>2584</v>
      </c>
      <c r="G105" t="s">
        <v>2336</v>
      </c>
      <c r="H105" t="s">
        <v>2585</v>
      </c>
      <c r="I105" t="s">
        <v>2586</v>
      </c>
      <c r="J105" s="1">
        <v>52.059684999999902</v>
      </c>
      <c r="K105" s="1">
        <v>-8.0975354999999993</v>
      </c>
      <c r="N105" s="1"/>
    </row>
    <row r="106" spans="1:14" x14ac:dyDescent="0.2">
      <c r="A106" s="1" t="s">
        <v>355</v>
      </c>
      <c r="B106" s="1" t="s">
        <v>354</v>
      </c>
      <c r="C106" t="s">
        <v>4560</v>
      </c>
      <c r="D106" t="s">
        <v>5306</v>
      </c>
      <c r="E106">
        <v>181</v>
      </c>
      <c r="F106" t="s">
        <v>2587</v>
      </c>
      <c r="G106" t="s">
        <v>2201</v>
      </c>
      <c r="H106" t="s">
        <v>2588</v>
      </c>
      <c r="I106" t="s">
        <v>2589</v>
      </c>
      <c r="J106" s="1">
        <v>52.318168999999997</v>
      </c>
      <c r="K106" s="1">
        <v>-8.4695944000000001</v>
      </c>
      <c r="N106" s="1"/>
    </row>
    <row r="107" spans="1:14" x14ac:dyDescent="0.2">
      <c r="A107" s="1" t="s">
        <v>357</v>
      </c>
      <c r="B107" s="1" t="s">
        <v>356</v>
      </c>
      <c r="C107" t="s">
        <v>4561</v>
      </c>
      <c r="D107" t="s">
        <v>5307</v>
      </c>
      <c r="E107">
        <v>197</v>
      </c>
      <c r="F107" t="s">
        <v>2590</v>
      </c>
      <c r="G107" t="s">
        <v>2197</v>
      </c>
      <c r="H107" t="s">
        <v>2591</v>
      </c>
      <c r="I107" t="s">
        <v>2592</v>
      </c>
      <c r="J107" s="1">
        <v>52.270109400000003</v>
      </c>
      <c r="K107" s="1">
        <v>-8.0992105999999993</v>
      </c>
      <c r="N107" s="1"/>
    </row>
    <row r="108" spans="1:14" x14ac:dyDescent="0.2">
      <c r="A108" s="1" t="s">
        <v>362</v>
      </c>
      <c r="B108" s="1" t="s">
        <v>361</v>
      </c>
      <c r="C108" t="s">
        <v>4562</v>
      </c>
      <c r="D108" t="s">
        <v>5308</v>
      </c>
      <c r="E108">
        <v>409</v>
      </c>
      <c r="F108" t="s">
        <v>2593</v>
      </c>
      <c r="G108" t="s">
        <v>2594</v>
      </c>
      <c r="H108" t="s">
        <v>2595</v>
      </c>
      <c r="I108" t="s">
        <v>2596</v>
      </c>
      <c r="J108" s="1">
        <v>53.115533300000003</v>
      </c>
      <c r="K108" s="1">
        <v>-9.1494232999999898</v>
      </c>
      <c r="N108" s="1"/>
    </row>
    <row r="109" spans="1:14" x14ac:dyDescent="0.2">
      <c r="A109" s="1" t="s">
        <v>364</v>
      </c>
      <c r="B109" s="1" t="s">
        <v>363</v>
      </c>
      <c r="C109" t="s">
        <v>4563</v>
      </c>
      <c r="D109" t="s">
        <v>5309</v>
      </c>
      <c r="E109">
        <v>300</v>
      </c>
      <c r="F109" t="s">
        <v>2597</v>
      </c>
      <c r="G109" t="s">
        <v>2399</v>
      </c>
      <c r="H109" t="s">
        <v>2598</v>
      </c>
      <c r="I109" t="s">
        <v>2599</v>
      </c>
      <c r="J109" s="1">
        <v>51.945491699999998</v>
      </c>
      <c r="K109" s="1">
        <v>-9.1640893999999999</v>
      </c>
      <c r="N109" s="1"/>
    </row>
    <row r="110" spans="1:14" x14ac:dyDescent="0.2">
      <c r="A110" s="1" t="s">
        <v>366</v>
      </c>
      <c r="B110" s="1" t="s">
        <v>365</v>
      </c>
      <c r="C110" t="s">
        <v>4564</v>
      </c>
      <c r="D110" t="s">
        <v>5310</v>
      </c>
      <c r="E110">
        <v>246</v>
      </c>
      <c r="F110" t="s">
        <v>2600</v>
      </c>
      <c r="G110" t="s">
        <v>2297</v>
      </c>
      <c r="H110" t="s">
        <v>2601</v>
      </c>
      <c r="I110" t="s">
        <v>2602</v>
      </c>
      <c r="J110" s="1">
        <v>52.448448800000001</v>
      </c>
      <c r="K110" s="1">
        <v>-6.8641513999999999</v>
      </c>
      <c r="N110" s="1"/>
    </row>
    <row r="111" spans="1:14" x14ac:dyDescent="0.2">
      <c r="A111" s="1" t="s">
        <v>368</v>
      </c>
      <c r="B111" s="1" t="s">
        <v>367</v>
      </c>
      <c r="C111" t="s">
        <v>4565</v>
      </c>
      <c r="D111" t="s">
        <v>5311</v>
      </c>
      <c r="E111">
        <v>92</v>
      </c>
      <c r="F111" t="s">
        <v>2603</v>
      </c>
      <c r="G111" t="s">
        <v>2604</v>
      </c>
      <c r="H111" t="s">
        <v>2605</v>
      </c>
      <c r="I111" t="s">
        <v>2606</v>
      </c>
      <c r="J111" s="1">
        <v>51.484327399999998</v>
      </c>
      <c r="K111" s="1">
        <v>-9.3661092999999997</v>
      </c>
      <c r="N111" s="1"/>
    </row>
    <row r="112" spans="1:14" x14ac:dyDescent="0.2">
      <c r="A112" s="1" t="s">
        <v>373</v>
      </c>
      <c r="B112" s="1" t="s">
        <v>372</v>
      </c>
      <c r="C112" t="s">
        <v>4566</v>
      </c>
      <c r="D112" t="s">
        <v>5312</v>
      </c>
      <c r="E112">
        <v>25</v>
      </c>
      <c r="F112" t="s">
        <v>2597</v>
      </c>
      <c r="G112" t="s">
        <v>2399</v>
      </c>
      <c r="H112" t="s">
        <v>2607</v>
      </c>
      <c r="I112" t="s">
        <v>2608</v>
      </c>
      <c r="J112" s="1">
        <v>52.210697099999997</v>
      </c>
      <c r="K112" s="1">
        <v>-6.7804446999999897</v>
      </c>
      <c r="N112" s="1"/>
    </row>
    <row r="113" spans="1:14" x14ac:dyDescent="0.2">
      <c r="A113" s="1" t="s">
        <v>375</v>
      </c>
      <c r="B113" s="1" t="s">
        <v>374</v>
      </c>
      <c r="C113" t="s">
        <v>4567</v>
      </c>
      <c r="D113" t="s">
        <v>5313</v>
      </c>
      <c r="E113">
        <v>423</v>
      </c>
      <c r="F113" t="s">
        <v>2609</v>
      </c>
      <c r="G113" t="s">
        <v>2610</v>
      </c>
      <c r="H113" t="s">
        <v>2611</v>
      </c>
      <c r="I113" t="s">
        <v>2612</v>
      </c>
      <c r="J113" s="1">
        <v>52.448236899999998</v>
      </c>
      <c r="K113" s="1">
        <v>-8.0642958999999994</v>
      </c>
      <c r="N113" s="1"/>
    </row>
    <row r="114" spans="1:14" x14ac:dyDescent="0.2">
      <c r="A114" s="1" t="s">
        <v>378</v>
      </c>
      <c r="B114" s="1" t="s">
        <v>377</v>
      </c>
      <c r="C114" t="s">
        <v>4568</v>
      </c>
      <c r="D114" t="s">
        <v>5314</v>
      </c>
      <c r="E114">
        <v>307</v>
      </c>
      <c r="F114" t="s">
        <v>2593</v>
      </c>
      <c r="G114" t="s">
        <v>2594</v>
      </c>
      <c r="H114" t="s">
        <v>2613</v>
      </c>
      <c r="I114" t="s">
        <v>2614</v>
      </c>
      <c r="J114" s="1">
        <v>52.887613799999997</v>
      </c>
      <c r="K114" s="1">
        <v>-8.9476236</v>
      </c>
      <c r="N114" s="1"/>
    </row>
    <row r="115" spans="1:14" x14ac:dyDescent="0.2">
      <c r="A115" s="1" t="s">
        <v>380</v>
      </c>
      <c r="B115" s="1" t="s">
        <v>379</v>
      </c>
      <c r="C115" s="11" t="s">
        <v>4569</v>
      </c>
      <c r="D115" t="s">
        <v>5315</v>
      </c>
      <c r="E115">
        <v>150</v>
      </c>
      <c r="F115" t="s">
        <v>2615</v>
      </c>
      <c r="G115" t="s">
        <v>2604</v>
      </c>
      <c r="H115" t="s">
        <v>2616</v>
      </c>
      <c r="I115" t="s">
        <v>2617</v>
      </c>
      <c r="J115" s="1">
        <v>53.479487800000001</v>
      </c>
      <c r="K115" s="1">
        <v>-8.7205438999999991</v>
      </c>
      <c r="N115" s="1"/>
    </row>
    <row r="116" spans="1:14" x14ac:dyDescent="0.2">
      <c r="A116" s="1" t="s">
        <v>382</v>
      </c>
      <c r="B116" s="1" t="s">
        <v>381</v>
      </c>
      <c r="C116" t="s">
        <v>4570</v>
      </c>
      <c r="D116" t="s">
        <v>5316</v>
      </c>
      <c r="E116">
        <v>40</v>
      </c>
      <c r="F116" t="s">
        <v>2618</v>
      </c>
      <c r="G116" t="s">
        <v>2460</v>
      </c>
      <c r="H116" t="s">
        <v>2619</v>
      </c>
      <c r="I116" t="s">
        <v>2620</v>
      </c>
      <c r="J116" s="1">
        <v>54.692962100000003</v>
      </c>
      <c r="K116" s="1">
        <v>-7.9955539</v>
      </c>
      <c r="N116" s="1"/>
    </row>
    <row r="117" spans="1:14" x14ac:dyDescent="0.2">
      <c r="A117" s="1" t="s">
        <v>384</v>
      </c>
      <c r="B117" s="1" t="s">
        <v>383</v>
      </c>
      <c r="C117" t="s">
        <v>4571</v>
      </c>
      <c r="D117" t="s">
        <v>5317</v>
      </c>
      <c r="E117">
        <v>600</v>
      </c>
      <c r="F117" t="s">
        <v>2621</v>
      </c>
      <c r="G117" t="s">
        <v>2363</v>
      </c>
      <c r="H117" t="s">
        <v>2622</v>
      </c>
      <c r="I117" t="s">
        <v>2623</v>
      </c>
      <c r="J117" s="1">
        <v>52.060026299999997</v>
      </c>
      <c r="K117" s="1">
        <v>-9.3363000999999901</v>
      </c>
      <c r="N117" s="1"/>
    </row>
    <row r="118" spans="1:14" x14ac:dyDescent="0.2">
      <c r="A118" s="1" t="s">
        <v>386</v>
      </c>
      <c r="B118" s="1" t="s">
        <v>385</v>
      </c>
      <c r="C118" t="s">
        <v>4572</v>
      </c>
      <c r="D118" t="s">
        <v>5318</v>
      </c>
      <c r="E118">
        <v>184</v>
      </c>
      <c r="F118" t="s">
        <v>2624</v>
      </c>
      <c r="G118" t="s">
        <v>2374</v>
      </c>
      <c r="H118" t="s">
        <v>2625</v>
      </c>
      <c r="I118" t="s">
        <v>2626</v>
      </c>
      <c r="J118" s="1">
        <v>51.5048776</v>
      </c>
      <c r="K118" s="1">
        <v>-9.2470906999999993</v>
      </c>
      <c r="N118" s="1"/>
    </row>
    <row r="119" spans="1:14" x14ac:dyDescent="0.2">
      <c r="A119" s="1" t="s">
        <v>2627</v>
      </c>
      <c r="B119" s="1" t="s">
        <v>387</v>
      </c>
      <c r="C119" s="11" t="s">
        <v>4573</v>
      </c>
      <c r="D119" t="s">
        <v>5319</v>
      </c>
      <c r="E119">
        <v>350</v>
      </c>
      <c r="F119" t="s">
        <v>2628</v>
      </c>
      <c r="G119" t="s">
        <v>2201</v>
      </c>
      <c r="H119" t="s">
        <v>2629</v>
      </c>
      <c r="I119" t="s">
        <v>2630</v>
      </c>
      <c r="J119" s="1">
        <v>52.474102299999998</v>
      </c>
      <c r="K119" s="1">
        <v>-8.4301940999999996</v>
      </c>
      <c r="N119" s="1"/>
    </row>
    <row r="120" spans="1:14" x14ac:dyDescent="0.2">
      <c r="A120" s="1" t="s">
        <v>389</v>
      </c>
      <c r="B120" s="1" t="s">
        <v>388</v>
      </c>
      <c r="C120" t="s">
        <v>4574</v>
      </c>
      <c r="D120" t="s">
        <v>5320</v>
      </c>
      <c r="E120">
        <v>111</v>
      </c>
      <c r="F120" t="s">
        <v>2631</v>
      </c>
      <c r="G120" t="s">
        <v>2258</v>
      </c>
      <c r="H120" t="s">
        <v>2632</v>
      </c>
      <c r="I120" t="s">
        <v>2633</v>
      </c>
      <c r="J120" s="1">
        <v>54.121246300000003</v>
      </c>
      <c r="K120" s="1">
        <v>-7.6767664</v>
      </c>
      <c r="N120" s="1"/>
    </row>
    <row r="121" spans="1:14" x14ac:dyDescent="0.2">
      <c r="A121" s="1" t="s">
        <v>391</v>
      </c>
      <c r="B121" s="1" t="s">
        <v>390</v>
      </c>
      <c r="C121" t="s">
        <v>4575</v>
      </c>
      <c r="D121" t="s">
        <v>5321</v>
      </c>
      <c r="E121">
        <v>130</v>
      </c>
      <c r="F121" t="s">
        <v>2634</v>
      </c>
      <c r="G121" t="s">
        <v>2452</v>
      </c>
      <c r="H121" t="s">
        <v>2635</v>
      </c>
      <c r="I121" t="s">
        <v>2636</v>
      </c>
      <c r="J121" s="1">
        <v>52.072234399999999</v>
      </c>
      <c r="K121" s="1">
        <v>-9.6392583999999992</v>
      </c>
      <c r="N121" s="1"/>
    </row>
    <row r="122" spans="1:14" x14ac:dyDescent="0.2">
      <c r="A122" s="1" t="s">
        <v>393</v>
      </c>
      <c r="B122" s="1" t="s">
        <v>392</v>
      </c>
      <c r="C122" t="s">
        <v>4576</v>
      </c>
      <c r="D122" t="s">
        <v>5322</v>
      </c>
      <c r="E122">
        <v>360</v>
      </c>
      <c r="F122" t="s">
        <v>2637</v>
      </c>
      <c r="G122" t="s">
        <v>2209</v>
      </c>
      <c r="H122" t="s">
        <v>2638</v>
      </c>
      <c r="I122" t="s">
        <v>2639</v>
      </c>
      <c r="J122" s="1">
        <v>53.762776100000004</v>
      </c>
      <c r="K122" s="1">
        <v>-8.8511167999999998</v>
      </c>
      <c r="N122" s="1"/>
    </row>
    <row r="123" spans="1:14" x14ac:dyDescent="0.2">
      <c r="A123" s="1" t="s">
        <v>395</v>
      </c>
      <c r="B123" s="1" t="s">
        <v>394</v>
      </c>
      <c r="C123" t="s">
        <v>4577</v>
      </c>
      <c r="D123" t="s">
        <v>5323</v>
      </c>
      <c r="E123">
        <v>314</v>
      </c>
      <c r="F123" t="s">
        <v>2347</v>
      </c>
      <c r="G123" t="s">
        <v>2258</v>
      </c>
      <c r="H123" t="s">
        <v>2640</v>
      </c>
      <c r="I123" t="s">
        <v>2641</v>
      </c>
      <c r="J123" s="1">
        <v>53.802274599999997</v>
      </c>
      <c r="K123" s="1">
        <v>-9.2141371000000003</v>
      </c>
      <c r="N123" s="1"/>
    </row>
    <row r="124" spans="1:14" x14ac:dyDescent="0.2">
      <c r="A124" s="1" t="s">
        <v>397</v>
      </c>
      <c r="B124" s="1" t="s">
        <v>396</v>
      </c>
      <c r="C124" t="s">
        <v>4578</v>
      </c>
      <c r="D124" t="s">
        <v>5324</v>
      </c>
      <c r="E124">
        <v>234</v>
      </c>
      <c r="F124" t="s">
        <v>2642</v>
      </c>
      <c r="G124" t="s">
        <v>2213</v>
      </c>
      <c r="H124" t="s">
        <v>2643</v>
      </c>
      <c r="I124" t="s">
        <v>2644</v>
      </c>
      <c r="J124" s="1">
        <v>53.490897699999998</v>
      </c>
      <c r="K124" s="1">
        <v>-8.9337284999999902</v>
      </c>
      <c r="N124" s="1"/>
    </row>
    <row r="125" spans="1:14" x14ac:dyDescent="0.2">
      <c r="A125" s="1" t="s">
        <v>399</v>
      </c>
      <c r="B125" s="1" t="s">
        <v>398</v>
      </c>
      <c r="C125" t="s">
        <v>4579</v>
      </c>
      <c r="D125" t="s">
        <v>5325</v>
      </c>
      <c r="E125">
        <v>220</v>
      </c>
      <c r="F125" t="s">
        <v>2645</v>
      </c>
      <c r="G125" t="s">
        <v>2201</v>
      </c>
      <c r="H125" t="s">
        <v>2646</v>
      </c>
      <c r="I125" t="s">
        <v>2647</v>
      </c>
      <c r="J125" s="1">
        <v>51.736899399999999</v>
      </c>
      <c r="K125" s="1">
        <v>-8.4815868999999999</v>
      </c>
      <c r="N125" s="1"/>
    </row>
    <row r="126" spans="1:14" x14ac:dyDescent="0.2">
      <c r="A126" s="1" t="s">
        <v>2648</v>
      </c>
      <c r="B126" s="1" t="s">
        <v>402</v>
      </c>
      <c r="C126" t="s">
        <v>4580</v>
      </c>
      <c r="D126" t="s">
        <v>5326</v>
      </c>
      <c r="E126">
        <v>280</v>
      </c>
      <c r="F126" t="s">
        <v>2649</v>
      </c>
      <c r="G126" t="s">
        <v>2234</v>
      </c>
      <c r="H126" t="s">
        <v>2650</v>
      </c>
      <c r="I126" t="s">
        <v>2651</v>
      </c>
      <c r="J126" s="1">
        <v>53.256070800000003</v>
      </c>
      <c r="K126" s="1">
        <v>-7.8951651999999903</v>
      </c>
      <c r="N126" s="1"/>
    </row>
    <row r="127" spans="1:14" x14ac:dyDescent="0.2">
      <c r="A127" s="1" t="s">
        <v>2652</v>
      </c>
      <c r="B127" s="1" t="s">
        <v>404</v>
      </c>
      <c r="C127" t="s">
        <v>4581</v>
      </c>
      <c r="D127" t="s">
        <v>5327</v>
      </c>
      <c r="E127">
        <v>211</v>
      </c>
      <c r="F127" t="s">
        <v>2653</v>
      </c>
      <c r="G127" t="s">
        <v>2266</v>
      </c>
      <c r="H127" t="s">
        <v>2654</v>
      </c>
      <c r="I127" t="s">
        <v>2655</v>
      </c>
      <c r="J127" s="1">
        <v>54.223899600000003</v>
      </c>
      <c r="K127" s="1">
        <v>-9.9876027999999994</v>
      </c>
      <c r="N127" s="1"/>
    </row>
    <row r="128" spans="1:14" x14ac:dyDescent="0.2">
      <c r="A128" s="1" t="s">
        <v>408</v>
      </c>
      <c r="B128" s="1" t="s">
        <v>407</v>
      </c>
      <c r="C128" t="s">
        <v>4582</v>
      </c>
      <c r="D128" t="s">
        <v>5328</v>
      </c>
      <c r="E128">
        <v>80</v>
      </c>
      <c r="F128" t="s">
        <v>2618</v>
      </c>
      <c r="G128" t="s">
        <v>2460</v>
      </c>
      <c r="H128" t="s">
        <v>2656</v>
      </c>
      <c r="I128" t="s">
        <v>2657</v>
      </c>
      <c r="J128" s="1">
        <v>52.592347500000002</v>
      </c>
      <c r="K128" s="1">
        <v>-7.1843272000000002</v>
      </c>
      <c r="N128" s="1"/>
    </row>
    <row r="129" spans="1:14" x14ac:dyDescent="0.2">
      <c r="A129" s="1" t="s">
        <v>410</v>
      </c>
      <c r="B129" s="1" t="s">
        <v>409</v>
      </c>
      <c r="C129" t="s">
        <v>4583</v>
      </c>
      <c r="D129" t="s">
        <v>5329</v>
      </c>
      <c r="E129" t="s">
        <v>2213</v>
      </c>
      <c r="F129" t="s">
        <v>2658</v>
      </c>
      <c r="G129" t="s">
        <v>2659</v>
      </c>
      <c r="H129" t="s">
        <v>2660</v>
      </c>
      <c r="I129" t="s">
        <v>2661</v>
      </c>
      <c r="J129" s="1">
        <v>51.633234899999998</v>
      </c>
      <c r="K129" s="1">
        <v>-9.8668889999999898</v>
      </c>
      <c r="N129" s="1"/>
    </row>
    <row r="130" spans="1:14" x14ac:dyDescent="0.2">
      <c r="A130" s="1" t="s">
        <v>2662</v>
      </c>
      <c r="B130" s="1" t="s">
        <v>414</v>
      </c>
      <c r="C130" t="s">
        <v>4584</v>
      </c>
      <c r="D130" t="s">
        <v>5330</v>
      </c>
      <c r="E130">
        <v>267</v>
      </c>
      <c r="F130" t="s">
        <v>2663</v>
      </c>
      <c r="G130" t="s">
        <v>2664</v>
      </c>
      <c r="H130" t="s">
        <v>2665</v>
      </c>
      <c r="I130" t="s">
        <v>2666</v>
      </c>
      <c r="J130" s="1">
        <v>52.767499699999902</v>
      </c>
      <c r="K130" s="1">
        <v>-8.4371206999999995</v>
      </c>
      <c r="N130" s="1"/>
    </row>
    <row r="131" spans="1:14" x14ac:dyDescent="0.2">
      <c r="A131" s="1" t="s">
        <v>419</v>
      </c>
      <c r="B131" s="1" t="s">
        <v>418</v>
      </c>
      <c r="C131" t="s">
        <v>4585</v>
      </c>
      <c r="D131" t="s">
        <v>5331</v>
      </c>
      <c r="E131">
        <v>90</v>
      </c>
      <c r="F131" t="s">
        <v>2667</v>
      </c>
      <c r="G131" t="s">
        <v>2659</v>
      </c>
      <c r="H131" t="s">
        <v>2668</v>
      </c>
      <c r="I131" t="s">
        <v>2669</v>
      </c>
      <c r="J131" s="1">
        <v>53.162163499999998</v>
      </c>
      <c r="K131" s="1">
        <v>-7.1592580999999997</v>
      </c>
      <c r="N131" s="1"/>
    </row>
    <row r="132" spans="1:14" x14ac:dyDescent="0.2">
      <c r="A132" s="1" t="s">
        <v>2670</v>
      </c>
      <c r="B132" s="1" t="s">
        <v>420</v>
      </c>
      <c r="C132" t="s">
        <v>4586</v>
      </c>
      <c r="D132" t="s">
        <v>5332</v>
      </c>
      <c r="E132">
        <v>310</v>
      </c>
      <c r="F132" t="s">
        <v>2671</v>
      </c>
      <c r="G132" t="s">
        <v>2672</v>
      </c>
      <c r="H132" t="s">
        <v>2673</v>
      </c>
      <c r="I132" t="s">
        <v>2674</v>
      </c>
      <c r="J132" s="1">
        <v>54.292063900000002</v>
      </c>
      <c r="K132" s="1">
        <v>-7.8751275999999901</v>
      </c>
      <c r="N132" s="1"/>
    </row>
    <row r="133" spans="1:14" x14ac:dyDescent="0.2">
      <c r="A133" s="1" t="s">
        <v>425</v>
      </c>
      <c r="B133" s="1" t="s">
        <v>424</v>
      </c>
      <c r="C133" t="s">
        <v>4587</v>
      </c>
      <c r="D133" t="s">
        <v>5333</v>
      </c>
      <c r="E133">
        <v>210</v>
      </c>
      <c r="F133" t="s">
        <v>2675</v>
      </c>
      <c r="G133" t="s">
        <v>2676</v>
      </c>
      <c r="H133" t="s">
        <v>2677</v>
      </c>
      <c r="I133" t="s">
        <v>2678</v>
      </c>
      <c r="J133" s="1">
        <v>52.447353900000003</v>
      </c>
      <c r="K133" s="1">
        <v>-6.3469302999999897</v>
      </c>
      <c r="N133" s="1"/>
    </row>
    <row r="134" spans="1:14" x14ac:dyDescent="0.2">
      <c r="A134" s="1" t="s">
        <v>431</v>
      </c>
      <c r="B134" s="1" t="s">
        <v>430</v>
      </c>
      <c r="C134" t="s">
        <v>4588</v>
      </c>
      <c r="D134" t="s">
        <v>5334</v>
      </c>
      <c r="E134">
        <v>372</v>
      </c>
      <c r="F134" t="s">
        <v>2679</v>
      </c>
      <c r="G134" t="s">
        <v>2680</v>
      </c>
      <c r="H134" t="s">
        <v>2681</v>
      </c>
      <c r="I134" t="s">
        <v>2682</v>
      </c>
      <c r="J134" s="1">
        <v>52.884340599999902</v>
      </c>
      <c r="K134" s="1">
        <v>-8.5967057999999898</v>
      </c>
      <c r="N134" s="1"/>
    </row>
    <row r="135" spans="1:14" x14ac:dyDescent="0.2">
      <c r="A135" s="1" t="s">
        <v>434</v>
      </c>
      <c r="B135" s="1" t="s">
        <v>432</v>
      </c>
      <c r="C135" t="s">
        <v>4589</v>
      </c>
      <c r="D135" t="s">
        <v>5335</v>
      </c>
      <c r="E135">
        <v>150</v>
      </c>
      <c r="F135" t="s">
        <v>2683</v>
      </c>
      <c r="G135" t="s">
        <v>2274</v>
      </c>
      <c r="H135" t="s">
        <v>2684</v>
      </c>
      <c r="I135" t="s">
        <v>2685</v>
      </c>
      <c r="J135" s="1">
        <v>52.158238599999997</v>
      </c>
      <c r="K135" s="1">
        <v>-9.0684828</v>
      </c>
      <c r="N135" s="1"/>
    </row>
    <row r="136" spans="1:14" x14ac:dyDescent="0.2">
      <c r="A136" s="1" t="s">
        <v>436</v>
      </c>
      <c r="B136" s="1" t="s">
        <v>435</v>
      </c>
      <c r="C136" t="s">
        <v>4590</v>
      </c>
      <c r="D136" t="s">
        <v>5336</v>
      </c>
      <c r="E136">
        <v>151</v>
      </c>
      <c r="F136" t="s">
        <v>2686</v>
      </c>
      <c r="G136" t="s">
        <v>2322</v>
      </c>
      <c r="H136" t="s">
        <v>2687</v>
      </c>
      <c r="I136" t="s">
        <v>2688</v>
      </c>
      <c r="J136" s="1">
        <v>52.573016099999997</v>
      </c>
      <c r="K136" s="1">
        <v>-7.8935628999999903</v>
      </c>
      <c r="N136" s="1"/>
    </row>
    <row r="137" spans="1:14" x14ac:dyDescent="0.2">
      <c r="A137" s="1" t="s">
        <v>438</v>
      </c>
      <c r="B137" s="1" t="s">
        <v>437</v>
      </c>
      <c r="C137" t="s">
        <v>4591</v>
      </c>
      <c r="D137" t="s">
        <v>5337</v>
      </c>
      <c r="E137">
        <v>46</v>
      </c>
      <c r="F137" t="s">
        <v>2689</v>
      </c>
      <c r="G137" t="s">
        <v>2428</v>
      </c>
      <c r="H137" t="s">
        <v>2690</v>
      </c>
      <c r="I137" t="s">
        <v>2691</v>
      </c>
      <c r="J137" s="1">
        <v>53.6532056</v>
      </c>
      <c r="K137" s="1">
        <v>-6.7903127999999997</v>
      </c>
      <c r="N137" s="1"/>
    </row>
    <row r="138" spans="1:14" x14ac:dyDescent="0.2">
      <c r="A138" s="1" t="s">
        <v>440</v>
      </c>
      <c r="B138" s="1" t="s">
        <v>439</v>
      </c>
      <c r="C138" t="s">
        <v>4592</v>
      </c>
      <c r="D138" t="s">
        <v>5338</v>
      </c>
      <c r="E138">
        <v>393</v>
      </c>
      <c r="F138" t="s">
        <v>2692</v>
      </c>
      <c r="G138" t="s">
        <v>2693</v>
      </c>
      <c r="H138" t="s">
        <v>2694</v>
      </c>
      <c r="I138" t="s">
        <v>2695</v>
      </c>
      <c r="J138" s="1">
        <v>53.9025842</v>
      </c>
      <c r="K138" s="1">
        <v>-9.0549944999999994</v>
      </c>
      <c r="N138" s="1"/>
    </row>
    <row r="139" spans="1:14" x14ac:dyDescent="0.2">
      <c r="A139" s="1" t="s">
        <v>442</v>
      </c>
      <c r="B139" s="1" t="s">
        <v>441</v>
      </c>
      <c r="C139" t="s">
        <v>4593</v>
      </c>
      <c r="D139" t="s">
        <v>5339</v>
      </c>
      <c r="E139">
        <v>30</v>
      </c>
      <c r="F139" t="s">
        <v>2284</v>
      </c>
      <c r="G139" t="s">
        <v>2374</v>
      </c>
      <c r="H139" t="s">
        <v>2696</v>
      </c>
      <c r="I139" t="s">
        <v>2697</v>
      </c>
      <c r="J139" s="1">
        <v>52.422720699999999</v>
      </c>
      <c r="K139" s="1">
        <v>-7.2806774999999897</v>
      </c>
      <c r="N139" s="1"/>
    </row>
    <row r="140" spans="1:14" x14ac:dyDescent="0.2">
      <c r="A140" s="1" t="s">
        <v>449</v>
      </c>
      <c r="B140" s="1" t="s">
        <v>448</v>
      </c>
      <c r="C140" t="s">
        <v>4594</v>
      </c>
      <c r="D140" t="s">
        <v>5340</v>
      </c>
      <c r="E140">
        <v>90</v>
      </c>
      <c r="F140" t="s">
        <v>2698</v>
      </c>
      <c r="G140" t="s">
        <v>2285</v>
      </c>
      <c r="H140" t="s">
        <v>2699</v>
      </c>
      <c r="I140" t="s">
        <v>2700</v>
      </c>
      <c r="J140" s="1">
        <v>53.031100000000002</v>
      </c>
      <c r="K140" s="1">
        <v>-8.9297799999999992</v>
      </c>
      <c r="N140" s="1"/>
    </row>
    <row r="141" spans="1:14" x14ac:dyDescent="0.2">
      <c r="A141" s="1" t="s">
        <v>452</v>
      </c>
      <c r="B141" s="1" t="s">
        <v>451</v>
      </c>
      <c r="C141" t="s">
        <v>4595</v>
      </c>
      <c r="D141" t="s">
        <v>5341</v>
      </c>
      <c r="E141">
        <v>175</v>
      </c>
      <c r="F141" t="s">
        <v>2701</v>
      </c>
      <c r="G141" t="s">
        <v>2415</v>
      </c>
      <c r="H141" t="s">
        <v>2702</v>
      </c>
      <c r="I141" t="s">
        <v>2703</v>
      </c>
      <c r="J141" s="1">
        <v>53.789979199999998</v>
      </c>
      <c r="K141" s="1">
        <v>-8.7152148999999994</v>
      </c>
      <c r="N141" s="1"/>
    </row>
    <row r="142" spans="1:14" x14ac:dyDescent="0.2">
      <c r="A142" s="1" t="s">
        <v>455</v>
      </c>
      <c r="B142" s="1" t="s">
        <v>454</v>
      </c>
      <c r="C142" t="s">
        <v>4596</v>
      </c>
      <c r="D142" t="s">
        <v>5342</v>
      </c>
      <c r="E142">
        <v>240</v>
      </c>
      <c r="F142" t="s">
        <v>2704</v>
      </c>
      <c r="G142" t="s">
        <v>2297</v>
      </c>
      <c r="H142" t="s">
        <v>2705</v>
      </c>
      <c r="I142" t="s">
        <v>2706</v>
      </c>
      <c r="J142" s="1">
        <v>52.435176899999902</v>
      </c>
      <c r="K142" s="1">
        <v>-6.6087148999999998</v>
      </c>
      <c r="N142" s="1"/>
    </row>
    <row r="143" spans="1:14" x14ac:dyDescent="0.2">
      <c r="A143" s="1" t="s">
        <v>457</v>
      </c>
      <c r="B143" s="1" t="s">
        <v>456</v>
      </c>
      <c r="C143" t="s">
        <v>4597</v>
      </c>
      <c r="D143" t="s">
        <v>5343</v>
      </c>
      <c r="E143">
        <v>388</v>
      </c>
      <c r="F143" t="s">
        <v>2707</v>
      </c>
      <c r="G143" t="s">
        <v>2326</v>
      </c>
      <c r="H143" t="s">
        <v>2708</v>
      </c>
      <c r="I143" t="s">
        <v>2709</v>
      </c>
      <c r="J143" s="1">
        <v>53.882427553601701</v>
      </c>
      <c r="K143" s="1">
        <v>-8.3435625863325296</v>
      </c>
      <c r="N143" s="1"/>
    </row>
    <row r="144" spans="1:14" x14ac:dyDescent="0.2">
      <c r="A144" s="1" t="s">
        <v>459</v>
      </c>
      <c r="B144" s="1" t="s">
        <v>458</v>
      </c>
      <c r="C144" t="s">
        <v>4598</v>
      </c>
      <c r="D144" t="s">
        <v>5344</v>
      </c>
      <c r="E144">
        <v>136</v>
      </c>
      <c r="F144" t="s">
        <v>2710</v>
      </c>
      <c r="G144" t="s">
        <v>2711</v>
      </c>
      <c r="H144" t="s">
        <v>2712</v>
      </c>
      <c r="I144" t="s">
        <v>2713</v>
      </c>
      <c r="J144" s="1">
        <v>52.7614406</v>
      </c>
      <c r="K144" s="1">
        <v>-8.5263525999999992</v>
      </c>
      <c r="N144" s="1"/>
    </row>
    <row r="145" spans="1:14" x14ac:dyDescent="0.2">
      <c r="A145" s="1" t="s">
        <v>461</v>
      </c>
      <c r="B145" s="1" t="s">
        <v>460</v>
      </c>
      <c r="C145" t="s">
        <v>4599</v>
      </c>
      <c r="D145" t="s">
        <v>5345</v>
      </c>
      <c r="E145">
        <v>95</v>
      </c>
      <c r="F145" t="s">
        <v>2714</v>
      </c>
      <c r="G145" t="s">
        <v>2415</v>
      </c>
      <c r="H145" t="s">
        <v>2715</v>
      </c>
      <c r="I145" t="s">
        <v>2716</v>
      </c>
      <c r="J145" s="1">
        <v>53.228821199999999</v>
      </c>
      <c r="K145" s="1">
        <v>-6.4432551</v>
      </c>
      <c r="N145" s="1"/>
    </row>
    <row r="146" spans="1:14" x14ac:dyDescent="0.2">
      <c r="A146" s="1" t="s">
        <v>464</v>
      </c>
      <c r="B146" s="1" t="s">
        <v>463</v>
      </c>
      <c r="C146" t="s">
        <v>4600</v>
      </c>
      <c r="D146" t="s">
        <v>5346</v>
      </c>
      <c r="E146">
        <v>113</v>
      </c>
      <c r="F146" t="s">
        <v>2525</v>
      </c>
      <c r="G146" t="s">
        <v>2526</v>
      </c>
      <c r="H146" t="s">
        <v>2717</v>
      </c>
      <c r="I146" t="s">
        <v>2718</v>
      </c>
      <c r="J146" s="1">
        <v>52.345528599999902</v>
      </c>
      <c r="K146" s="1">
        <v>-8.9752936999999999</v>
      </c>
      <c r="N146" s="1"/>
    </row>
    <row r="147" spans="1:14" x14ac:dyDescent="0.2">
      <c r="A147" s="1" t="s">
        <v>466</v>
      </c>
      <c r="B147" s="1" t="s">
        <v>465</v>
      </c>
      <c r="C147" t="s">
        <v>4601</v>
      </c>
      <c r="D147" t="s">
        <v>5347</v>
      </c>
      <c r="E147">
        <v>254</v>
      </c>
      <c r="F147" t="s">
        <v>2719</v>
      </c>
      <c r="G147" t="s">
        <v>2720</v>
      </c>
      <c r="H147" t="s">
        <v>2721</v>
      </c>
      <c r="I147" t="s">
        <v>2722</v>
      </c>
      <c r="J147" s="1">
        <v>54.0680312</v>
      </c>
      <c r="K147" s="1">
        <v>-6.7020752999999997</v>
      </c>
      <c r="N147" s="1"/>
    </row>
    <row r="148" spans="1:14" x14ac:dyDescent="0.2">
      <c r="A148" s="1" t="s">
        <v>2723</v>
      </c>
      <c r="B148" s="1" t="s">
        <v>467</v>
      </c>
      <c r="C148" t="s">
        <v>4602</v>
      </c>
      <c r="D148" t="s">
        <v>5348</v>
      </c>
      <c r="E148">
        <v>156</v>
      </c>
      <c r="F148" t="s">
        <v>2724</v>
      </c>
      <c r="G148" t="s">
        <v>2725</v>
      </c>
      <c r="H148" t="s">
        <v>2726</v>
      </c>
      <c r="I148" t="s">
        <v>2727</v>
      </c>
      <c r="J148" s="1">
        <v>52.312564799999997</v>
      </c>
      <c r="K148" s="1">
        <v>-9.2676789999999993</v>
      </c>
      <c r="N148" s="1"/>
    </row>
    <row r="149" spans="1:14" x14ac:dyDescent="0.2">
      <c r="A149" s="1" t="s">
        <v>470</v>
      </c>
      <c r="B149" s="1" t="s">
        <v>469</v>
      </c>
      <c r="C149" t="s">
        <v>4603</v>
      </c>
      <c r="D149" t="s">
        <v>5349</v>
      </c>
      <c r="E149">
        <v>125</v>
      </c>
      <c r="F149" t="s">
        <v>2521</v>
      </c>
      <c r="G149" t="s">
        <v>2728</v>
      </c>
      <c r="H149" t="s">
        <v>2729</v>
      </c>
      <c r="I149" t="s">
        <v>2730</v>
      </c>
      <c r="J149" s="1">
        <v>53.572093899999999</v>
      </c>
      <c r="K149" s="1">
        <v>-8.7864363000000001</v>
      </c>
      <c r="N149" s="1"/>
    </row>
    <row r="150" spans="1:14" x14ac:dyDescent="0.2">
      <c r="A150" s="1" t="s">
        <v>478</v>
      </c>
      <c r="B150" s="1" t="s">
        <v>477</v>
      </c>
      <c r="C150" s="10" t="s">
        <v>4604</v>
      </c>
      <c r="D150" t="s">
        <v>5350</v>
      </c>
      <c r="E150">
        <v>444</v>
      </c>
      <c r="F150" t="s">
        <v>2731</v>
      </c>
      <c r="G150" t="s">
        <v>2732</v>
      </c>
      <c r="H150" t="s">
        <v>2733</v>
      </c>
      <c r="I150" t="s">
        <v>2734</v>
      </c>
      <c r="J150" s="1">
        <v>54.052580599999999</v>
      </c>
      <c r="K150" s="1">
        <v>-8.6052274000000004</v>
      </c>
      <c r="N150" s="1"/>
    </row>
    <row r="151" spans="1:14" x14ac:dyDescent="0.2">
      <c r="A151" s="1" t="s">
        <v>480</v>
      </c>
      <c r="B151" s="1" t="s">
        <v>479</v>
      </c>
      <c r="C151" t="s">
        <v>4605</v>
      </c>
      <c r="D151" t="s">
        <v>5351</v>
      </c>
      <c r="E151">
        <v>320</v>
      </c>
      <c r="F151" t="s">
        <v>2735</v>
      </c>
      <c r="G151" t="s">
        <v>2736</v>
      </c>
      <c r="H151" t="s">
        <v>2737</v>
      </c>
      <c r="I151" t="s">
        <v>2738</v>
      </c>
      <c r="J151" s="1">
        <v>52.698037900000003</v>
      </c>
      <c r="K151" s="1">
        <v>-8.8148982</v>
      </c>
      <c r="N151" s="1"/>
    </row>
    <row r="152" spans="1:14" x14ac:dyDescent="0.2">
      <c r="A152" s="1" t="s">
        <v>482</v>
      </c>
      <c r="B152" s="1" t="s">
        <v>481</v>
      </c>
      <c r="C152" t="s">
        <v>4606</v>
      </c>
      <c r="D152" t="s">
        <v>5352</v>
      </c>
      <c r="E152">
        <v>125</v>
      </c>
      <c r="F152" t="s">
        <v>2739</v>
      </c>
      <c r="G152" t="s">
        <v>2740</v>
      </c>
      <c r="H152" t="s">
        <v>2741</v>
      </c>
      <c r="I152" t="s">
        <v>2742</v>
      </c>
      <c r="J152" s="1">
        <v>52.3113101</v>
      </c>
      <c r="K152" s="1">
        <v>-8.0792298999999996</v>
      </c>
      <c r="N152" s="1"/>
    </row>
    <row r="153" spans="1:14" x14ac:dyDescent="0.2">
      <c r="A153" s="1" t="s">
        <v>484</v>
      </c>
      <c r="B153" s="1" t="s">
        <v>483</v>
      </c>
      <c r="C153" t="s">
        <v>4607</v>
      </c>
      <c r="D153" t="s">
        <v>5353</v>
      </c>
      <c r="E153">
        <v>281</v>
      </c>
      <c r="F153" t="s">
        <v>2743</v>
      </c>
      <c r="G153" t="s">
        <v>2258</v>
      </c>
      <c r="H153" t="s">
        <v>2744</v>
      </c>
      <c r="I153" t="s">
        <v>2745</v>
      </c>
      <c r="J153" s="1">
        <v>55.040039999999998</v>
      </c>
      <c r="K153" s="1">
        <v>-7.4284800000000004</v>
      </c>
      <c r="N153" s="1"/>
    </row>
    <row r="154" spans="1:14" x14ac:dyDescent="0.2">
      <c r="A154" s="1" t="s">
        <v>487</v>
      </c>
      <c r="B154" s="1" t="s">
        <v>486</v>
      </c>
      <c r="C154" t="s">
        <v>4608</v>
      </c>
      <c r="D154" t="s">
        <v>5354</v>
      </c>
      <c r="E154">
        <v>1</v>
      </c>
      <c r="F154" t="s">
        <v>2746</v>
      </c>
      <c r="G154" t="s">
        <v>2293</v>
      </c>
      <c r="H154" t="s">
        <v>2747</v>
      </c>
      <c r="I154" t="s">
        <v>2748</v>
      </c>
      <c r="J154" s="1">
        <v>54.045211899999998</v>
      </c>
      <c r="K154" s="1">
        <v>-7.3769587999999997</v>
      </c>
      <c r="N154" s="1"/>
    </row>
    <row r="155" spans="1:14" x14ac:dyDescent="0.2">
      <c r="A155" s="1" t="s">
        <v>2749</v>
      </c>
      <c r="B155" s="1" t="s">
        <v>488</v>
      </c>
      <c r="C155" t="s">
        <v>4609</v>
      </c>
      <c r="D155" t="s">
        <v>5355</v>
      </c>
      <c r="E155">
        <v>204</v>
      </c>
      <c r="F155" t="s">
        <v>2245</v>
      </c>
      <c r="G155" t="s">
        <v>2246</v>
      </c>
      <c r="H155" t="s">
        <v>2750</v>
      </c>
      <c r="I155" t="s">
        <v>2751</v>
      </c>
      <c r="J155" s="1">
        <v>52.232133500000003</v>
      </c>
      <c r="K155" s="1">
        <v>-8.6701246999999899</v>
      </c>
      <c r="N155" s="1"/>
    </row>
    <row r="156" spans="1:14" x14ac:dyDescent="0.2">
      <c r="A156" s="1" t="s">
        <v>491</v>
      </c>
      <c r="B156" s="1" t="s">
        <v>490</v>
      </c>
      <c r="C156" t="s">
        <v>4610</v>
      </c>
      <c r="D156" t="s">
        <v>5356</v>
      </c>
      <c r="E156">
        <v>275</v>
      </c>
      <c r="F156" t="s">
        <v>2752</v>
      </c>
      <c r="G156" t="s">
        <v>2209</v>
      </c>
      <c r="H156" t="s">
        <v>2753</v>
      </c>
      <c r="I156" t="s">
        <v>2754</v>
      </c>
      <c r="J156" s="1">
        <v>52.044801100000001</v>
      </c>
      <c r="K156" s="1">
        <v>-8.7231576999999998</v>
      </c>
      <c r="N156" s="1"/>
    </row>
    <row r="157" spans="1:14" x14ac:dyDescent="0.2">
      <c r="A157" s="1" t="s">
        <v>493</v>
      </c>
      <c r="B157" s="1" t="s">
        <v>492</v>
      </c>
      <c r="C157" t="s">
        <v>4611</v>
      </c>
      <c r="D157" t="s">
        <v>5357</v>
      </c>
      <c r="E157">
        <v>38</v>
      </c>
      <c r="F157" t="s">
        <v>2529</v>
      </c>
      <c r="G157" t="s">
        <v>2209</v>
      </c>
      <c r="H157" t="s">
        <v>2755</v>
      </c>
      <c r="I157" t="s">
        <v>2756</v>
      </c>
      <c r="J157" s="1">
        <v>51.953425199999998</v>
      </c>
      <c r="K157" s="1">
        <v>-8.4266592999999901</v>
      </c>
      <c r="N157" s="1"/>
    </row>
    <row r="158" spans="1:14" x14ac:dyDescent="0.2">
      <c r="A158" s="1" t="s">
        <v>495</v>
      </c>
      <c r="B158" s="1" t="s">
        <v>494</v>
      </c>
      <c r="C158" s="10" t="s">
        <v>4612</v>
      </c>
      <c r="D158" t="s">
        <v>5358</v>
      </c>
      <c r="E158">
        <v>478</v>
      </c>
      <c r="F158" t="s">
        <v>2671</v>
      </c>
      <c r="G158" t="s">
        <v>2672</v>
      </c>
      <c r="H158" t="s">
        <v>2757</v>
      </c>
      <c r="I158" t="s">
        <v>2758</v>
      </c>
      <c r="J158" s="1">
        <v>52.595165799999997</v>
      </c>
      <c r="K158" s="1">
        <v>-8.4723576999999999</v>
      </c>
      <c r="N158" s="1"/>
    </row>
    <row r="159" spans="1:14" x14ac:dyDescent="0.2">
      <c r="A159" s="1" t="s">
        <v>497</v>
      </c>
      <c r="B159" s="1" t="s">
        <v>496</v>
      </c>
      <c r="C159" t="s">
        <v>4613</v>
      </c>
      <c r="D159" t="s">
        <v>5359</v>
      </c>
      <c r="E159">
        <v>370</v>
      </c>
      <c r="F159" t="s">
        <v>2759</v>
      </c>
      <c r="G159" t="s">
        <v>2760</v>
      </c>
      <c r="H159" t="s">
        <v>2761</v>
      </c>
      <c r="I159" t="s">
        <v>2762</v>
      </c>
      <c r="J159" s="1">
        <v>51.769012500000002</v>
      </c>
      <c r="K159" s="1">
        <v>-10.0995294</v>
      </c>
      <c r="N159" s="1"/>
    </row>
    <row r="160" spans="1:14" x14ac:dyDescent="0.2">
      <c r="A160" s="1" t="s">
        <v>499</v>
      </c>
      <c r="B160" s="1" t="s">
        <v>498</v>
      </c>
      <c r="C160" t="s">
        <v>4614</v>
      </c>
      <c r="D160" t="s">
        <v>5360</v>
      </c>
      <c r="E160">
        <v>136</v>
      </c>
      <c r="F160" t="s">
        <v>2213</v>
      </c>
      <c r="G160" t="s">
        <v>2213</v>
      </c>
      <c r="H160" t="s">
        <v>2763</v>
      </c>
      <c r="I160" t="s">
        <v>2764</v>
      </c>
      <c r="J160" s="1">
        <v>51.604219999999998</v>
      </c>
      <c r="K160" s="1">
        <v>-10.04771</v>
      </c>
      <c r="N160" s="1"/>
    </row>
    <row r="161" spans="1:14" x14ac:dyDescent="0.2">
      <c r="A161" s="1" t="s">
        <v>2765</v>
      </c>
      <c r="B161" s="1" t="s">
        <v>500</v>
      </c>
      <c r="C161" t="s">
        <v>4615</v>
      </c>
      <c r="D161" t="s">
        <v>5361</v>
      </c>
      <c r="E161">
        <v>228</v>
      </c>
      <c r="F161" t="s">
        <v>2766</v>
      </c>
      <c r="G161" t="s">
        <v>2464</v>
      </c>
      <c r="H161" t="s">
        <v>2767</v>
      </c>
      <c r="I161" t="s">
        <v>2768</v>
      </c>
      <c r="J161" s="1">
        <v>52.374529600000002</v>
      </c>
      <c r="K161" s="1">
        <v>-7.9252468999999897</v>
      </c>
      <c r="N161" s="1"/>
    </row>
    <row r="162" spans="1:14" x14ac:dyDescent="0.2">
      <c r="A162" s="1" t="s">
        <v>2769</v>
      </c>
      <c r="B162" s="1" t="s">
        <v>502</v>
      </c>
      <c r="C162" t="s">
        <v>4616</v>
      </c>
      <c r="D162" t="s">
        <v>5362</v>
      </c>
      <c r="E162">
        <v>309</v>
      </c>
      <c r="F162" t="s">
        <v>2770</v>
      </c>
      <c r="G162" t="s">
        <v>2594</v>
      </c>
      <c r="H162" t="s">
        <v>2771</v>
      </c>
      <c r="I162" t="s">
        <v>2772</v>
      </c>
      <c r="J162" s="1">
        <v>51.947799199999999</v>
      </c>
      <c r="K162" s="1">
        <v>-10.2209047</v>
      </c>
      <c r="N162" s="1"/>
    </row>
    <row r="163" spans="1:14" x14ac:dyDescent="0.2">
      <c r="A163" s="1" t="s">
        <v>506</v>
      </c>
      <c r="B163" s="1" t="s">
        <v>504</v>
      </c>
      <c r="C163" t="s">
        <v>4617</v>
      </c>
      <c r="D163" t="s">
        <v>5363</v>
      </c>
      <c r="E163" t="s">
        <v>2213</v>
      </c>
      <c r="F163" t="s">
        <v>2773</v>
      </c>
      <c r="G163" t="s">
        <v>2374</v>
      </c>
      <c r="H163" t="s">
        <v>2774</v>
      </c>
      <c r="I163" t="s">
        <v>2775</v>
      </c>
      <c r="J163" s="1">
        <v>52.544567000000001</v>
      </c>
      <c r="K163" s="1">
        <v>-7.3901708999999904</v>
      </c>
      <c r="N163" s="1"/>
    </row>
    <row r="164" spans="1:14" x14ac:dyDescent="0.2">
      <c r="A164" s="1" t="s">
        <v>508</v>
      </c>
      <c r="B164" s="1" t="s">
        <v>507</v>
      </c>
      <c r="C164" t="s">
        <v>4618</v>
      </c>
      <c r="D164" t="s">
        <v>5364</v>
      </c>
      <c r="E164">
        <v>303</v>
      </c>
      <c r="F164" t="s">
        <v>2776</v>
      </c>
      <c r="G164" t="s">
        <v>2777</v>
      </c>
      <c r="H164" t="s">
        <v>2778</v>
      </c>
      <c r="I164" t="s">
        <v>2779</v>
      </c>
      <c r="J164" s="1">
        <v>52.615678699999997</v>
      </c>
      <c r="K164" s="1">
        <v>-6.4263355999999998</v>
      </c>
      <c r="N164" s="1"/>
    </row>
    <row r="165" spans="1:14" x14ac:dyDescent="0.2">
      <c r="A165" s="1" t="s">
        <v>511</v>
      </c>
      <c r="B165" s="1" t="s">
        <v>510</v>
      </c>
      <c r="C165" t="s">
        <v>4619</v>
      </c>
      <c r="D165" t="s">
        <v>5365</v>
      </c>
      <c r="E165">
        <v>169</v>
      </c>
      <c r="F165" t="s">
        <v>2780</v>
      </c>
      <c r="G165" t="s">
        <v>2262</v>
      </c>
      <c r="H165" t="s">
        <v>2781</v>
      </c>
      <c r="I165" t="s">
        <v>2782</v>
      </c>
      <c r="J165" s="1">
        <v>53.003406200000001</v>
      </c>
      <c r="K165" s="1">
        <v>-7.5976758000000002</v>
      </c>
      <c r="N165" s="1"/>
    </row>
    <row r="166" spans="1:14" x14ac:dyDescent="0.2">
      <c r="A166" s="1" t="s">
        <v>513</v>
      </c>
      <c r="B166" s="1" t="s">
        <v>512</v>
      </c>
      <c r="C166" t="s">
        <v>4620</v>
      </c>
      <c r="D166" t="s">
        <v>5366</v>
      </c>
      <c r="E166">
        <v>12</v>
      </c>
      <c r="F166" t="s">
        <v>2783</v>
      </c>
      <c r="G166" t="s">
        <v>2508</v>
      </c>
      <c r="H166" t="s">
        <v>2784</v>
      </c>
      <c r="I166" t="s">
        <v>2785</v>
      </c>
      <c r="J166" s="1">
        <v>52.984160000000003</v>
      </c>
      <c r="K166" s="1">
        <v>-7.9649999999999999</v>
      </c>
      <c r="N166" s="1"/>
    </row>
    <row r="167" spans="1:14" x14ac:dyDescent="0.2">
      <c r="A167" s="1" t="s">
        <v>521</v>
      </c>
      <c r="B167" s="1" t="s">
        <v>520</v>
      </c>
      <c r="C167" t="s">
        <v>4621</v>
      </c>
      <c r="D167" t="s">
        <v>5367</v>
      </c>
      <c r="E167">
        <v>330</v>
      </c>
      <c r="F167" t="s">
        <v>2786</v>
      </c>
      <c r="G167" t="s">
        <v>2313</v>
      </c>
      <c r="H167" t="s">
        <v>2787</v>
      </c>
      <c r="I167" t="s">
        <v>2788</v>
      </c>
      <c r="J167" s="1">
        <v>53.356051299999997</v>
      </c>
      <c r="K167" s="1">
        <v>-6.9640461999999896</v>
      </c>
      <c r="N167" s="1"/>
    </row>
    <row r="168" spans="1:14" x14ac:dyDescent="0.2">
      <c r="A168" s="1" t="s">
        <v>523</v>
      </c>
      <c r="B168" s="1" t="s">
        <v>522</v>
      </c>
      <c r="C168" t="s">
        <v>4622</v>
      </c>
      <c r="D168" t="s">
        <v>5368</v>
      </c>
      <c r="E168">
        <v>168</v>
      </c>
      <c r="F168" t="s">
        <v>2213</v>
      </c>
      <c r="G168" t="s">
        <v>2213</v>
      </c>
      <c r="H168" t="s">
        <v>2789</v>
      </c>
      <c r="I168" t="s">
        <v>2790</v>
      </c>
      <c r="J168" s="1">
        <v>53.042295000000003</v>
      </c>
      <c r="K168" s="1">
        <v>-7.5873358</v>
      </c>
      <c r="N168" s="1"/>
    </row>
    <row r="169" spans="1:14" x14ac:dyDescent="0.2">
      <c r="A169" s="1" t="s">
        <v>527</v>
      </c>
      <c r="B169" s="1" t="s">
        <v>526</v>
      </c>
      <c r="C169" t="s">
        <v>4623</v>
      </c>
      <c r="D169" t="s">
        <v>5369</v>
      </c>
      <c r="E169">
        <v>217</v>
      </c>
      <c r="F169" t="s">
        <v>2791</v>
      </c>
      <c r="G169" t="s">
        <v>2318</v>
      </c>
      <c r="H169" t="s">
        <v>2792</v>
      </c>
      <c r="I169" t="s">
        <v>2793</v>
      </c>
      <c r="J169" s="1">
        <v>53.750662299999902</v>
      </c>
      <c r="K169" s="1">
        <v>-6.9550859999999997</v>
      </c>
      <c r="N169" s="1"/>
    </row>
    <row r="170" spans="1:14" x14ac:dyDescent="0.2">
      <c r="A170" s="1" t="s">
        <v>2794</v>
      </c>
      <c r="B170" s="1" t="s">
        <v>528</v>
      </c>
      <c r="C170" t="s">
        <v>4624</v>
      </c>
      <c r="D170" t="s">
        <v>5370</v>
      </c>
      <c r="E170">
        <v>140</v>
      </c>
      <c r="F170" t="s">
        <v>2545</v>
      </c>
      <c r="G170" t="s">
        <v>2526</v>
      </c>
      <c r="H170" t="s">
        <v>2795</v>
      </c>
      <c r="I170" t="s">
        <v>2796</v>
      </c>
      <c r="J170" s="1">
        <v>55.250622900000003</v>
      </c>
      <c r="K170" s="1">
        <v>-7.2668904999999997</v>
      </c>
      <c r="N170" s="1"/>
    </row>
    <row r="171" spans="1:14" x14ac:dyDescent="0.2">
      <c r="A171" s="1" t="s">
        <v>532</v>
      </c>
      <c r="B171" s="1" t="s">
        <v>531</v>
      </c>
      <c r="C171" t="s">
        <v>4625</v>
      </c>
      <c r="D171" t="s">
        <v>5371</v>
      </c>
      <c r="E171">
        <v>146</v>
      </c>
      <c r="F171" t="s">
        <v>2797</v>
      </c>
      <c r="G171" t="s">
        <v>2262</v>
      </c>
      <c r="H171" t="s">
        <v>2798</v>
      </c>
      <c r="I171" t="s">
        <v>2799</v>
      </c>
      <c r="J171" s="1">
        <v>52.221829999999997</v>
      </c>
      <c r="K171" s="1">
        <v>-7.3433099999999998</v>
      </c>
      <c r="N171" s="1"/>
    </row>
    <row r="172" spans="1:14" x14ac:dyDescent="0.2">
      <c r="A172" s="1" t="s">
        <v>534</v>
      </c>
      <c r="B172" s="1" t="s">
        <v>533</v>
      </c>
      <c r="C172" t="s">
        <v>4626</v>
      </c>
      <c r="D172" t="s">
        <v>5372</v>
      </c>
      <c r="E172">
        <v>484</v>
      </c>
      <c r="F172" t="s">
        <v>2800</v>
      </c>
      <c r="G172" t="s">
        <v>2801</v>
      </c>
      <c r="H172" t="s">
        <v>2802</v>
      </c>
      <c r="I172" t="s">
        <v>2803</v>
      </c>
      <c r="J172" s="1">
        <v>53.951048299999997</v>
      </c>
      <c r="K172" s="1">
        <v>-8.6958962999999994</v>
      </c>
      <c r="N172" s="1"/>
    </row>
    <row r="173" spans="1:14" x14ac:dyDescent="0.2">
      <c r="A173" s="1" t="s">
        <v>536</v>
      </c>
      <c r="B173" s="1" t="s">
        <v>535</v>
      </c>
      <c r="C173" t="s">
        <v>4627</v>
      </c>
      <c r="D173" t="s">
        <v>5373</v>
      </c>
      <c r="E173">
        <v>32</v>
      </c>
      <c r="F173" t="s">
        <v>2804</v>
      </c>
      <c r="G173" t="s">
        <v>2411</v>
      </c>
      <c r="H173" t="s">
        <v>2805</v>
      </c>
      <c r="I173" t="s">
        <v>2806</v>
      </c>
      <c r="J173" s="1">
        <v>53.729789999999902</v>
      </c>
      <c r="K173" s="1">
        <v>-8.5970599999999902</v>
      </c>
      <c r="N173" s="1"/>
    </row>
    <row r="174" spans="1:14" x14ac:dyDescent="0.2">
      <c r="A174" s="1" t="s">
        <v>538</v>
      </c>
      <c r="B174" s="1" t="s">
        <v>537</v>
      </c>
      <c r="C174" s="10" t="s">
        <v>4628</v>
      </c>
      <c r="D174" t="s">
        <v>5374</v>
      </c>
      <c r="E174">
        <v>362</v>
      </c>
      <c r="F174" t="s">
        <v>2807</v>
      </c>
      <c r="G174" t="s">
        <v>2213</v>
      </c>
      <c r="H174" t="s">
        <v>2808</v>
      </c>
      <c r="I174" t="s">
        <v>2809</v>
      </c>
      <c r="J174" s="1">
        <v>53.264108399999998</v>
      </c>
      <c r="K174" s="1">
        <v>-9.5982670999999993</v>
      </c>
      <c r="N174" s="1"/>
    </row>
    <row r="175" spans="1:14" x14ac:dyDescent="0.2">
      <c r="A175" s="1" t="s">
        <v>544</v>
      </c>
      <c r="B175" s="1" t="s">
        <v>543</v>
      </c>
      <c r="C175" t="s">
        <v>4629</v>
      </c>
      <c r="D175" t="s">
        <v>5375</v>
      </c>
      <c r="E175">
        <v>458</v>
      </c>
      <c r="F175" t="s">
        <v>2500</v>
      </c>
      <c r="G175" t="s">
        <v>2221</v>
      </c>
      <c r="H175" t="s">
        <v>2810</v>
      </c>
      <c r="I175" t="s">
        <v>2811</v>
      </c>
      <c r="J175" s="1">
        <v>53.895747200000002</v>
      </c>
      <c r="K175" s="1">
        <v>-7.1417348999999897</v>
      </c>
      <c r="N175" s="1"/>
    </row>
    <row r="176" spans="1:14" x14ac:dyDescent="0.2">
      <c r="A176" s="1" t="s">
        <v>546</v>
      </c>
      <c r="B176" s="1" t="s">
        <v>545</v>
      </c>
      <c r="C176" t="s">
        <v>4630</v>
      </c>
      <c r="D176" t="s">
        <v>5376</v>
      </c>
      <c r="E176">
        <v>169</v>
      </c>
      <c r="F176" t="s">
        <v>2812</v>
      </c>
      <c r="G176" t="s">
        <v>2813</v>
      </c>
      <c r="H176" t="s">
        <v>2814</v>
      </c>
      <c r="I176" t="s">
        <v>2815</v>
      </c>
      <c r="J176" s="1">
        <v>53.8888569</v>
      </c>
      <c r="K176" s="1">
        <v>-7.0274220999999999</v>
      </c>
      <c r="N176" s="1"/>
    </row>
    <row r="177" spans="1:14" x14ac:dyDescent="0.2">
      <c r="A177" s="1" t="s">
        <v>551</v>
      </c>
      <c r="B177" s="1" t="s">
        <v>550</v>
      </c>
      <c r="C177" t="s">
        <v>4631</v>
      </c>
      <c r="D177" t="s">
        <v>5377</v>
      </c>
      <c r="E177">
        <v>110</v>
      </c>
      <c r="F177" t="s">
        <v>2816</v>
      </c>
      <c r="G177" t="s">
        <v>2428</v>
      </c>
      <c r="H177" t="s">
        <v>2817</v>
      </c>
      <c r="I177" t="s">
        <v>2818</v>
      </c>
      <c r="J177" s="1">
        <v>53.0624185</v>
      </c>
      <c r="K177" s="1">
        <v>-7.9728570999999899</v>
      </c>
      <c r="N177" s="1"/>
    </row>
    <row r="178" spans="1:14" x14ac:dyDescent="0.2">
      <c r="A178" s="1" t="s">
        <v>553</v>
      </c>
      <c r="B178" s="1" t="s">
        <v>552</v>
      </c>
      <c r="C178" t="s">
        <v>4632</v>
      </c>
      <c r="D178" t="s">
        <v>5378</v>
      </c>
      <c r="E178">
        <v>89</v>
      </c>
      <c r="F178" t="s">
        <v>2819</v>
      </c>
      <c r="G178" t="s">
        <v>2254</v>
      </c>
      <c r="H178" t="s">
        <v>2820</v>
      </c>
      <c r="I178" t="s">
        <v>2821</v>
      </c>
      <c r="J178" s="1">
        <v>52.604790100000002</v>
      </c>
      <c r="K178" s="1">
        <v>-9.7096711999999901</v>
      </c>
      <c r="N178" s="1"/>
    </row>
    <row r="179" spans="1:14" x14ac:dyDescent="0.2">
      <c r="A179" s="1" t="s">
        <v>2822</v>
      </c>
      <c r="B179" s="1" t="s">
        <v>555</v>
      </c>
      <c r="C179" t="s">
        <v>4633</v>
      </c>
      <c r="D179" t="s">
        <v>5379</v>
      </c>
      <c r="E179">
        <v>168</v>
      </c>
      <c r="F179" t="s">
        <v>2823</v>
      </c>
      <c r="G179" t="s">
        <v>2824</v>
      </c>
      <c r="H179" t="s">
        <v>2825</v>
      </c>
      <c r="I179" t="s">
        <v>2826</v>
      </c>
      <c r="J179" s="1">
        <v>53.976934800000002</v>
      </c>
      <c r="K179" s="1">
        <v>-7.6443258999999903</v>
      </c>
      <c r="N179" s="1"/>
    </row>
    <row r="180" spans="1:14" x14ac:dyDescent="0.2">
      <c r="A180" s="1" t="s">
        <v>558</v>
      </c>
      <c r="B180" s="1" t="s">
        <v>557</v>
      </c>
      <c r="C180" t="s">
        <v>4634</v>
      </c>
      <c r="D180" t="s">
        <v>5380</v>
      </c>
      <c r="E180">
        <v>117</v>
      </c>
      <c r="F180" t="s">
        <v>2827</v>
      </c>
      <c r="G180" t="s">
        <v>2390</v>
      </c>
      <c r="H180" t="s">
        <v>2828</v>
      </c>
      <c r="I180" t="s">
        <v>2829</v>
      </c>
      <c r="J180" s="1">
        <v>54.951218500000003</v>
      </c>
      <c r="K180" s="1">
        <v>-7.4282851999999897</v>
      </c>
      <c r="N180" s="1"/>
    </row>
    <row r="181" spans="1:14" x14ac:dyDescent="0.2">
      <c r="A181" s="1" t="s">
        <v>2830</v>
      </c>
      <c r="B181" s="1" t="s">
        <v>559</v>
      </c>
      <c r="C181" t="s">
        <v>4635</v>
      </c>
      <c r="D181" t="s">
        <v>5381</v>
      </c>
      <c r="E181">
        <v>316</v>
      </c>
      <c r="F181" t="s">
        <v>2831</v>
      </c>
      <c r="G181" t="s">
        <v>2489</v>
      </c>
      <c r="H181" t="s">
        <v>2832</v>
      </c>
      <c r="I181" t="s">
        <v>2833</v>
      </c>
      <c r="J181" s="1">
        <v>55.177550599999996</v>
      </c>
      <c r="K181" s="1">
        <v>-7.7932776999999902</v>
      </c>
      <c r="N181" s="1"/>
    </row>
    <row r="182" spans="1:14" x14ac:dyDescent="0.2">
      <c r="A182" s="1" t="s">
        <v>562</v>
      </c>
      <c r="B182" s="1" t="s">
        <v>561</v>
      </c>
      <c r="C182" t="s">
        <v>4636</v>
      </c>
      <c r="D182" t="s">
        <v>5382</v>
      </c>
      <c r="E182">
        <v>90</v>
      </c>
      <c r="F182" t="s">
        <v>2834</v>
      </c>
      <c r="G182" t="s">
        <v>2336</v>
      </c>
      <c r="H182" t="s">
        <v>2835</v>
      </c>
      <c r="I182" t="s">
        <v>2836</v>
      </c>
      <c r="J182" s="1">
        <v>52.8354857</v>
      </c>
      <c r="K182" s="1">
        <v>-8.2757111000000005</v>
      </c>
      <c r="N182" s="1"/>
    </row>
    <row r="183" spans="1:14" x14ac:dyDescent="0.2">
      <c r="A183" s="1" t="s">
        <v>564</v>
      </c>
      <c r="B183" s="1" t="s">
        <v>563</v>
      </c>
      <c r="C183" t="s">
        <v>4637</v>
      </c>
      <c r="D183" t="s">
        <v>5383</v>
      </c>
      <c r="E183">
        <v>153</v>
      </c>
      <c r="F183" t="s">
        <v>2837</v>
      </c>
      <c r="G183" t="s">
        <v>2258</v>
      </c>
      <c r="H183" t="s">
        <v>2838</v>
      </c>
      <c r="I183" t="s">
        <v>2839</v>
      </c>
      <c r="J183" s="1">
        <v>51.989107799999999</v>
      </c>
      <c r="K183" s="1">
        <v>-8.4779239999999998</v>
      </c>
      <c r="N183" s="1"/>
    </row>
    <row r="184" spans="1:14" x14ac:dyDescent="0.2">
      <c r="A184" s="1" t="s">
        <v>2840</v>
      </c>
      <c r="B184" s="1" t="s">
        <v>565</v>
      </c>
      <c r="C184" t="s">
        <v>4638</v>
      </c>
      <c r="D184" t="s">
        <v>5384</v>
      </c>
      <c r="E184">
        <v>29</v>
      </c>
      <c r="F184" t="s">
        <v>2841</v>
      </c>
      <c r="G184" t="s">
        <v>2359</v>
      </c>
      <c r="H184" t="s">
        <v>2842</v>
      </c>
      <c r="I184" t="s">
        <v>2843</v>
      </c>
      <c r="J184" s="1">
        <v>51.909491899999999</v>
      </c>
      <c r="K184" s="1">
        <v>-8.2589401999999996</v>
      </c>
      <c r="N184" s="1"/>
    </row>
    <row r="185" spans="1:14" x14ac:dyDescent="0.2">
      <c r="A185" s="1" t="s">
        <v>568</v>
      </c>
      <c r="B185" s="1" t="s">
        <v>567</v>
      </c>
      <c r="C185" t="s">
        <v>4639</v>
      </c>
      <c r="D185" t="s">
        <v>5385</v>
      </c>
      <c r="E185">
        <v>324</v>
      </c>
      <c r="F185" t="s">
        <v>2844</v>
      </c>
      <c r="G185" t="s">
        <v>2845</v>
      </c>
      <c r="H185" t="s">
        <v>2846</v>
      </c>
      <c r="I185" t="s">
        <v>2847</v>
      </c>
      <c r="J185" s="1">
        <v>53.700850699999997</v>
      </c>
      <c r="K185" s="1">
        <v>-8.1104510999999899</v>
      </c>
      <c r="N185" s="1"/>
    </row>
    <row r="186" spans="1:14" x14ac:dyDescent="0.2">
      <c r="A186" s="1" t="s">
        <v>2848</v>
      </c>
      <c r="B186" s="1" t="s">
        <v>569</v>
      </c>
      <c r="C186" t="s">
        <v>4640</v>
      </c>
      <c r="D186" t="s">
        <v>5386</v>
      </c>
      <c r="E186">
        <v>175</v>
      </c>
      <c r="F186" t="s">
        <v>2849</v>
      </c>
      <c r="G186" t="s">
        <v>2289</v>
      </c>
      <c r="H186" t="s">
        <v>2850</v>
      </c>
      <c r="I186" t="s">
        <v>2851</v>
      </c>
      <c r="J186" s="1">
        <v>52.515909699999902</v>
      </c>
      <c r="K186" s="1">
        <v>-7.8915829000000004</v>
      </c>
      <c r="N186" s="1"/>
    </row>
    <row r="187" spans="1:14" x14ac:dyDescent="0.2">
      <c r="A187" s="1" t="s">
        <v>575</v>
      </c>
      <c r="B187" s="1" t="s">
        <v>574</v>
      </c>
      <c r="C187" t="s">
        <v>4641</v>
      </c>
      <c r="D187" t="s">
        <v>5387</v>
      </c>
      <c r="E187">
        <v>54</v>
      </c>
      <c r="F187" t="s">
        <v>2852</v>
      </c>
      <c r="G187" t="s">
        <v>2460</v>
      </c>
      <c r="H187" t="s">
        <v>2853</v>
      </c>
      <c r="I187" t="s">
        <v>2854</v>
      </c>
      <c r="J187" s="1">
        <v>52.382428099999998</v>
      </c>
      <c r="K187" s="1">
        <v>-6.4502872</v>
      </c>
      <c r="N187" s="1"/>
    </row>
    <row r="188" spans="1:14" x14ac:dyDescent="0.2">
      <c r="A188" s="1" t="s">
        <v>2855</v>
      </c>
      <c r="B188" s="1" t="s">
        <v>577</v>
      </c>
      <c r="C188" s="10" t="s">
        <v>4642</v>
      </c>
      <c r="D188" t="s">
        <v>5388</v>
      </c>
      <c r="E188">
        <v>140</v>
      </c>
      <c r="F188" t="s">
        <v>2856</v>
      </c>
      <c r="G188" t="s">
        <v>2411</v>
      </c>
      <c r="H188" t="s">
        <v>2857</v>
      </c>
      <c r="I188" t="s">
        <v>2858</v>
      </c>
      <c r="J188" s="1">
        <v>52.712929699999997</v>
      </c>
      <c r="K188" s="1">
        <v>-8.50005249999999</v>
      </c>
      <c r="N188" s="1"/>
    </row>
    <row r="189" spans="1:14" x14ac:dyDescent="0.2">
      <c r="A189" s="1" t="s">
        <v>580</v>
      </c>
      <c r="B189" s="1" t="s">
        <v>579</v>
      </c>
      <c r="C189" t="s">
        <v>4643</v>
      </c>
      <c r="D189" t="s">
        <v>5389</v>
      </c>
      <c r="E189">
        <v>184</v>
      </c>
      <c r="F189" t="s">
        <v>2859</v>
      </c>
      <c r="G189" t="s">
        <v>2860</v>
      </c>
      <c r="H189" t="s">
        <v>2861</v>
      </c>
      <c r="I189" t="s">
        <v>2862</v>
      </c>
      <c r="J189" s="1">
        <v>54.153919700000003</v>
      </c>
      <c r="K189" s="1">
        <v>-9.1197768000000003</v>
      </c>
      <c r="N189" s="1"/>
    </row>
    <row r="190" spans="1:14" x14ac:dyDescent="0.2">
      <c r="A190" s="1" t="s">
        <v>582</v>
      </c>
      <c r="B190" s="1" t="s">
        <v>581</v>
      </c>
      <c r="C190" t="s">
        <v>4644</v>
      </c>
      <c r="D190" t="s">
        <v>5390</v>
      </c>
      <c r="E190">
        <v>303</v>
      </c>
      <c r="F190" t="s">
        <v>2863</v>
      </c>
      <c r="G190" t="s">
        <v>2864</v>
      </c>
      <c r="H190" t="s">
        <v>2865</v>
      </c>
      <c r="I190" t="s">
        <v>2866</v>
      </c>
      <c r="J190" s="1">
        <v>53.1573536</v>
      </c>
      <c r="K190" s="1">
        <v>-7.5853555999999998</v>
      </c>
      <c r="N190" s="1"/>
    </row>
    <row r="191" spans="1:14" x14ac:dyDescent="0.2">
      <c r="A191" s="1" t="s">
        <v>585</v>
      </c>
      <c r="B191" s="1" t="s">
        <v>584</v>
      </c>
      <c r="C191" t="s">
        <v>4645</v>
      </c>
      <c r="D191" t="s">
        <v>5391</v>
      </c>
      <c r="E191">
        <v>106</v>
      </c>
      <c r="F191" t="s">
        <v>2867</v>
      </c>
      <c r="G191" t="s">
        <v>2526</v>
      </c>
      <c r="H191" t="s">
        <v>2868</v>
      </c>
      <c r="I191" t="s">
        <v>2869</v>
      </c>
      <c r="J191" s="1">
        <v>52.428585699999999</v>
      </c>
      <c r="K191" s="1">
        <v>-7.1850573999999998</v>
      </c>
      <c r="N191" s="1"/>
    </row>
    <row r="192" spans="1:14" x14ac:dyDescent="0.2">
      <c r="A192" s="1" t="s">
        <v>587</v>
      </c>
      <c r="B192" s="1" t="s">
        <v>586</v>
      </c>
      <c r="C192" t="s">
        <v>4646</v>
      </c>
      <c r="D192" t="s">
        <v>5392</v>
      </c>
      <c r="E192">
        <v>90</v>
      </c>
      <c r="F192" t="s">
        <v>2870</v>
      </c>
      <c r="G192" t="s">
        <v>2485</v>
      </c>
      <c r="H192" t="s">
        <v>2871</v>
      </c>
      <c r="I192" t="s">
        <v>2872</v>
      </c>
      <c r="J192" s="1">
        <v>53.298119399999997</v>
      </c>
      <c r="K192" s="1">
        <v>-9.0213809999999999</v>
      </c>
      <c r="N192" s="1"/>
    </row>
    <row r="193" spans="1:14" x14ac:dyDescent="0.2">
      <c r="A193" s="1" t="s">
        <v>589</v>
      </c>
      <c r="B193" s="1" t="s">
        <v>588</v>
      </c>
      <c r="C193" t="s">
        <v>4647</v>
      </c>
      <c r="D193" t="s">
        <v>5393</v>
      </c>
      <c r="E193">
        <v>253</v>
      </c>
      <c r="F193" t="s">
        <v>2873</v>
      </c>
      <c r="G193" t="s">
        <v>2293</v>
      </c>
      <c r="H193" t="s">
        <v>2874</v>
      </c>
      <c r="I193" t="s">
        <v>2875</v>
      </c>
      <c r="J193" s="1">
        <v>52.2534651</v>
      </c>
      <c r="K193" s="1">
        <v>-10.0207218</v>
      </c>
      <c r="N193" s="1"/>
    </row>
    <row r="194" spans="1:14" x14ac:dyDescent="0.2">
      <c r="A194" s="1" t="s">
        <v>594</v>
      </c>
      <c r="B194" s="1" t="s">
        <v>592</v>
      </c>
      <c r="C194" t="s">
        <v>4648</v>
      </c>
      <c r="D194" t="s">
        <v>5394</v>
      </c>
      <c r="E194">
        <v>140</v>
      </c>
      <c r="F194" t="s">
        <v>2876</v>
      </c>
      <c r="G194" t="s">
        <v>2813</v>
      </c>
      <c r="H194" t="s">
        <v>2877</v>
      </c>
      <c r="I194" t="s">
        <v>2878</v>
      </c>
      <c r="J194" s="1">
        <v>52.088566899999996</v>
      </c>
      <c r="K194" s="1">
        <v>-8.2336989999999997</v>
      </c>
      <c r="N194" s="1"/>
    </row>
    <row r="195" spans="1:14" x14ac:dyDescent="0.2">
      <c r="A195" s="1" t="s">
        <v>596</v>
      </c>
      <c r="B195" s="1" t="s">
        <v>595</v>
      </c>
      <c r="C195" t="s">
        <v>4649</v>
      </c>
      <c r="D195" t="s">
        <v>5395</v>
      </c>
      <c r="E195">
        <v>71</v>
      </c>
      <c r="F195" t="s">
        <v>2686</v>
      </c>
      <c r="G195" t="s">
        <v>2322</v>
      </c>
      <c r="H195" t="s">
        <v>2879</v>
      </c>
      <c r="I195" t="s">
        <v>2880</v>
      </c>
      <c r="J195" s="1">
        <v>52.168779099999902</v>
      </c>
      <c r="K195" s="1">
        <v>-8.8209116999999999</v>
      </c>
      <c r="N195" s="1"/>
    </row>
    <row r="196" spans="1:14" x14ac:dyDescent="0.2">
      <c r="A196" s="1" t="s">
        <v>2881</v>
      </c>
      <c r="B196" s="1" t="s">
        <v>605</v>
      </c>
      <c r="C196" t="s">
        <v>4650</v>
      </c>
      <c r="D196" t="s">
        <v>5396</v>
      </c>
      <c r="E196">
        <v>304</v>
      </c>
      <c r="F196" t="s">
        <v>2882</v>
      </c>
      <c r="G196" t="s">
        <v>2213</v>
      </c>
      <c r="H196" t="s">
        <v>2883</v>
      </c>
      <c r="I196" t="s">
        <v>2884</v>
      </c>
      <c r="J196" s="1">
        <v>52.423979600000003</v>
      </c>
      <c r="K196" s="1">
        <v>-8.8124261999999902</v>
      </c>
      <c r="N196" s="1"/>
    </row>
    <row r="197" spans="1:14" x14ac:dyDescent="0.2">
      <c r="A197" s="1" t="s">
        <v>607</v>
      </c>
      <c r="B197" s="1" t="s">
        <v>606</v>
      </c>
      <c r="C197" t="s">
        <v>4651</v>
      </c>
      <c r="D197" t="s">
        <v>5397</v>
      </c>
      <c r="E197">
        <v>340</v>
      </c>
      <c r="F197" t="s">
        <v>2885</v>
      </c>
      <c r="G197" t="s">
        <v>2522</v>
      </c>
      <c r="H197" t="s">
        <v>2886</v>
      </c>
      <c r="I197" t="s">
        <v>2887</v>
      </c>
      <c r="J197" s="1">
        <v>51.651495399999902</v>
      </c>
      <c r="K197" s="1">
        <v>-9.91033019999999</v>
      </c>
      <c r="N197" s="1"/>
    </row>
    <row r="198" spans="1:14" x14ac:dyDescent="0.2">
      <c r="A198" s="1" t="s">
        <v>611</v>
      </c>
      <c r="B198" s="1" t="s">
        <v>610</v>
      </c>
      <c r="C198" t="s">
        <v>4652</v>
      </c>
      <c r="D198" t="s">
        <v>5398</v>
      </c>
      <c r="E198">
        <v>199</v>
      </c>
      <c r="F198" t="s">
        <v>2358</v>
      </c>
      <c r="G198" t="s">
        <v>2359</v>
      </c>
      <c r="H198" t="s">
        <v>2888</v>
      </c>
      <c r="I198" t="s">
        <v>2889</v>
      </c>
      <c r="J198" s="1">
        <v>52.692304499999999</v>
      </c>
      <c r="K198" s="1">
        <v>-7.1058591999999896</v>
      </c>
      <c r="N198" s="1"/>
    </row>
    <row r="199" spans="1:14" x14ac:dyDescent="0.2">
      <c r="A199" s="1" t="s">
        <v>613</v>
      </c>
      <c r="B199" s="1" t="s">
        <v>612</v>
      </c>
      <c r="C199" t="s">
        <v>4653</v>
      </c>
      <c r="D199" t="s">
        <v>5399</v>
      </c>
      <c r="E199">
        <v>56</v>
      </c>
      <c r="F199" t="s">
        <v>2890</v>
      </c>
      <c r="G199" t="s">
        <v>2374</v>
      </c>
      <c r="H199" t="s">
        <v>2891</v>
      </c>
      <c r="I199" t="s">
        <v>2892</v>
      </c>
      <c r="J199" s="1">
        <v>52.414421999999902</v>
      </c>
      <c r="K199" s="1">
        <v>-9.7330770999999991</v>
      </c>
      <c r="N199" s="1"/>
    </row>
    <row r="200" spans="1:14" x14ac:dyDescent="0.2">
      <c r="A200" s="1" t="s">
        <v>620</v>
      </c>
      <c r="B200" s="1" t="s">
        <v>619</v>
      </c>
      <c r="C200" t="s">
        <v>4654</v>
      </c>
      <c r="D200" t="s">
        <v>5400</v>
      </c>
      <c r="E200">
        <v>413</v>
      </c>
      <c r="F200" t="s">
        <v>2893</v>
      </c>
      <c r="G200" t="s">
        <v>2894</v>
      </c>
      <c r="H200" t="s">
        <v>2895</v>
      </c>
      <c r="I200" t="s">
        <v>2896</v>
      </c>
      <c r="J200" s="1">
        <v>54.989317100000001</v>
      </c>
      <c r="K200" s="1">
        <v>-7.8915401999999997</v>
      </c>
      <c r="N200" s="1"/>
    </row>
    <row r="201" spans="1:14" x14ac:dyDescent="0.2">
      <c r="A201" s="1" t="s">
        <v>622</v>
      </c>
      <c r="B201" s="1" t="s">
        <v>621</v>
      </c>
      <c r="C201" t="s">
        <v>4655</v>
      </c>
      <c r="D201" t="s">
        <v>5401</v>
      </c>
      <c r="E201">
        <v>140</v>
      </c>
      <c r="F201" t="s">
        <v>2897</v>
      </c>
      <c r="G201" t="s">
        <v>2213</v>
      </c>
      <c r="H201" t="s">
        <v>2898</v>
      </c>
      <c r="I201" t="s">
        <v>2899</v>
      </c>
      <c r="J201" s="1">
        <v>52.271305699999999</v>
      </c>
      <c r="K201" s="1">
        <v>-8.7308691999999901</v>
      </c>
      <c r="N201" s="1"/>
    </row>
    <row r="202" spans="1:14" x14ac:dyDescent="0.2">
      <c r="A202" s="1" t="s">
        <v>624</v>
      </c>
      <c r="B202" s="1" t="s">
        <v>623</v>
      </c>
      <c r="D202" t="s">
        <v>5402</v>
      </c>
      <c r="E202">
        <v>114</v>
      </c>
      <c r="F202" t="s">
        <v>2900</v>
      </c>
      <c r="G202" t="s">
        <v>2659</v>
      </c>
      <c r="H202" t="s">
        <v>2901</v>
      </c>
      <c r="I202" t="s">
        <v>2902</v>
      </c>
      <c r="J202" s="1">
        <v>53.322708900000002</v>
      </c>
      <c r="K202" s="1">
        <v>-9.7369713000000004</v>
      </c>
      <c r="N202" s="1"/>
    </row>
    <row r="203" spans="1:14" x14ac:dyDescent="0.2">
      <c r="A203" s="1" t="s">
        <v>632</v>
      </c>
      <c r="B203" s="1" t="s">
        <v>630</v>
      </c>
      <c r="C203" t="s">
        <v>4656</v>
      </c>
      <c r="D203" t="s">
        <v>5403</v>
      </c>
      <c r="E203">
        <v>87</v>
      </c>
      <c r="F203" t="s">
        <v>2903</v>
      </c>
      <c r="G203" t="s">
        <v>2285</v>
      </c>
      <c r="H203" t="s">
        <v>2904</v>
      </c>
      <c r="I203" t="s">
        <v>2905</v>
      </c>
      <c r="J203" s="1">
        <v>52.814737600000001</v>
      </c>
      <c r="K203" s="1">
        <v>-8.9642514999999996</v>
      </c>
      <c r="N203" s="1"/>
    </row>
    <row r="204" spans="1:14" x14ac:dyDescent="0.2">
      <c r="A204" s="1" t="s">
        <v>634</v>
      </c>
      <c r="B204" s="1" t="s">
        <v>633</v>
      </c>
      <c r="C204" t="s">
        <v>4657</v>
      </c>
      <c r="D204" t="s">
        <v>5404</v>
      </c>
      <c r="E204">
        <v>15</v>
      </c>
      <c r="F204" t="s">
        <v>2906</v>
      </c>
      <c r="G204" t="s">
        <v>2546</v>
      </c>
      <c r="H204" t="s">
        <v>2907</v>
      </c>
      <c r="I204" t="s">
        <v>2908</v>
      </c>
      <c r="J204" s="1">
        <v>53.073422399999998</v>
      </c>
      <c r="K204" s="1">
        <v>-7.7950970999999996</v>
      </c>
      <c r="N204" s="1"/>
    </row>
    <row r="205" spans="1:14" x14ac:dyDescent="0.2">
      <c r="A205" s="1" t="s">
        <v>638</v>
      </c>
      <c r="B205" s="1" t="s">
        <v>637</v>
      </c>
      <c r="C205" t="s">
        <v>4658</v>
      </c>
      <c r="D205" t="s">
        <v>5405</v>
      </c>
      <c r="E205">
        <v>184</v>
      </c>
      <c r="F205" t="s">
        <v>2909</v>
      </c>
      <c r="G205" t="s">
        <v>2213</v>
      </c>
      <c r="H205" t="s">
        <v>2910</v>
      </c>
      <c r="I205" t="s">
        <v>2911</v>
      </c>
      <c r="J205" s="1">
        <v>52.0093569</v>
      </c>
      <c r="K205" s="1">
        <v>-7.8188756000000001</v>
      </c>
      <c r="N205" s="1"/>
    </row>
    <row r="206" spans="1:14" x14ac:dyDescent="0.2">
      <c r="A206" s="1" t="s">
        <v>640</v>
      </c>
      <c r="B206" s="1" t="s">
        <v>639</v>
      </c>
      <c r="C206" t="s">
        <v>4659</v>
      </c>
      <c r="D206" t="s">
        <v>5406</v>
      </c>
      <c r="E206">
        <v>35</v>
      </c>
      <c r="F206" t="s">
        <v>2912</v>
      </c>
      <c r="G206" t="s">
        <v>2913</v>
      </c>
      <c r="H206" t="s">
        <v>2914</v>
      </c>
      <c r="I206" t="s">
        <v>2915</v>
      </c>
      <c r="J206" s="1">
        <v>53.556598000000001</v>
      </c>
      <c r="K206" s="1">
        <v>-10.1121917</v>
      </c>
      <c r="N206" s="1"/>
    </row>
    <row r="207" spans="1:14" x14ac:dyDescent="0.2">
      <c r="A207" s="1" t="s">
        <v>2916</v>
      </c>
      <c r="B207" s="1" t="s">
        <v>641</v>
      </c>
      <c r="C207" t="s">
        <v>4660</v>
      </c>
      <c r="D207" t="s">
        <v>5407</v>
      </c>
      <c r="E207">
        <v>284</v>
      </c>
      <c r="F207" t="s">
        <v>2917</v>
      </c>
      <c r="G207" t="s">
        <v>2918</v>
      </c>
      <c r="H207" t="s">
        <v>2919</v>
      </c>
      <c r="I207" t="s">
        <v>2920</v>
      </c>
      <c r="J207" s="1">
        <v>53.489134499999999</v>
      </c>
      <c r="K207" s="1">
        <v>-10.0202388</v>
      </c>
      <c r="N207" s="1"/>
    </row>
    <row r="208" spans="1:14" x14ac:dyDescent="0.2">
      <c r="A208" s="1" t="s">
        <v>644</v>
      </c>
      <c r="B208" s="1" t="s">
        <v>643</v>
      </c>
      <c r="C208" t="s">
        <v>4661</v>
      </c>
      <c r="D208" t="s">
        <v>5408</v>
      </c>
      <c r="E208">
        <v>279</v>
      </c>
      <c r="F208" t="s">
        <v>2921</v>
      </c>
      <c r="G208" t="s">
        <v>2355</v>
      </c>
      <c r="H208" t="s">
        <v>2922</v>
      </c>
      <c r="I208" t="s">
        <v>2923</v>
      </c>
      <c r="J208" s="1">
        <v>54.386896399999998</v>
      </c>
      <c r="K208" s="1">
        <v>-8.3875961999999902</v>
      </c>
      <c r="N208" s="1"/>
    </row>
    <row r="209" spans="1:14" x14ac:dyDescent="0.2">
      <c r="A209" s="1" t="s">
        <v>646</v>
      </c>
      <c r="B209" s="1" t="s">
        <v>645</v>
      </c>
      <c r="C209" t="s">
        <v>4662</v>
      </c>
      <c r="D209" t="s">
        <v>5409</v>
      </c>
      <c r="E209">
        <v>340</v>
      </c>
      <c r="F209" t="s">
        <v>2924</v>
      </c>
      <c r="G209" t="s">
        <v>2925</v>
      </c>
      <c r="H209" t="s">
        <v>2926</v>
      </c>
      <c r="I209" t="s">
        <v>2927</v>
      </c>
      <c r="J209" s="1">
        <v>54.841026300000003</v>
      </c>
      <c r="K209" s="1">
        <v>-7.9338389999999999</v>
      </c>
      <c r="N209" s="1"/>
    </row>
    <row r="210" spans="1:14" x14ac:dyDescent="0.2">
      <c r="A210" s="1" t="s">
        <v>649</v>
      </c>
      <c r="B210" s="1" t="s">
        <v>648</v>
      </c>
      <c r="D210" t="s">
        <v>5410</v>
      </c>
      <c r="E210">
        <v>111</v>
      </c>
      <c r="F210" t="s">
        <v>2928</v>
      </c>
      <c r="G210" t="s">
        <v>2254</v>
      </c>
      <c r="H210" t="s">
        <v>2929</v>
      </c>
      <c r="I210" t="s">
        <v>2930</v>
      </c>
      <c r="J210" s="1">
        <v>52.230478699999999</v>
      </c>
      <c r="K210" s="1">
        <v>-10.1824514</v>
      </c>
      <c r="N210" s="1"/>
    </row>
    <row r="211" spans="1:14" x14ac:dyDescent="0.2">
      <c r="A211" s="1" t="s">
        <v>2931</v>
      </c>
      <c r="B211" s="1" t="s">
        <v>650</v>
      </c>
      <c r="C211" t="s">
        <v>4663</v>
      </c>
      <c r="D211" t="s">
        <v>5411</v>
      </c>
      <c r="E211">
        <v>111</v>
      </c>
      <c r="F211" t="s">
        <v>2932</v>
      </c>
      <c r="G211" t="s">
        <v>2456</v>
      </c>
      <c r="H211" t="s">
        <v>2933</v>
      </c>
      <c r="I211" t="s">
        <v>2934</v>
      </c>
      <c r="J211" s="1">
        <v>52.277079399999998</v>
      </c>
      <c r="K211" s="1">
        <v>-7.9951027999999997</v>
      </c>
      <c r="N211" s="1"/>
    </row>
    <row r="212" spans="1:14" x14ac:dyDescent="0.2">
      <c r="A212" s="1" t="s">
        <v>2935</v>
      </c>
      <c r="B212" s="1" t="s">
        <v>652</v>
      </c>
      <c r="C212" t="s">
        <v>4664</v>
      </c>
      <c r="D212" t="s">
        <v>5412</v>
      </c>
      <c r="E212">
        <v>185</v>
      </c>
      <c r="F212" t="s">
        <v>2936</v>
      </c>
      <c r="G212" t="s">
        <v>2913</v>
      </c>
      <c r="H212" t="s">
        <v>2937</v>
      </c>
      <c r="I212" t="s">
        <v>2938</v>
      </c>
      <c r="J212" s="1">
        <v>53.412231400000003</v>
      </c>
      <c r="K212" s="1">
        <v>-6.3559497</v>
      </c>
      <c r="N212" s="1"/>
    </row>
    <row r="213" spans="1:14" x14ac:dyDescent="0.2">
      <c r="A213" s="1" t="s">
        <v>654</v>
      </c>
      <c r="B213" s="1" t="s">
        <v>653</v>
      </c>
      <c r="D213" t="s">
        <v>5413</v>
      </c>
      <c r="E213">
        <v>109</v>
      </c>
      <c r="F213" t="s">
        <v>2707</v>
      </c>
      <c r="G213" t="s">
        <v>2326</v>
      </c>
      <c r="H213" t="s">
        <v>2939</v>
      </c>
      <c r="I213" t="s">
        <v>2940</v>
      </c>
      <c r="J213" s="1">
        <v>52.636936800000001</v>
      </c>
      <c r="K213" s="1">
        <v>-6.6213313999999999</v>
      </c>
      <c r="N213" s="1"/>
    </row>
    <row r="214" spans="1:14" x14ac:dyDescent="0.2">
      <c r="A214" s="1" t="s">
        <v>657</v>
      </c>
      <c r="B214" s="1" t="s">
        <v>656</v>
      </c>
      <c r="C214" t="s">
        <v>4665</v>
      </c>
      <c r="D214" t="s">
        <v>5414</v>
      </c>
      <c r="E214">
        <v>244</v>
      </c>
      <c r="F214" t="s">
        <v>2941</v>
      </c>
      <c r="G214" t="s">
        <v>2942</v>
      </c>
      <c r="H214" t="s">
        <v>2943</v>
      </c>
      <c r="I214" t="s">
        <v>2944</v>
      </c>
      <c r="J214" s="1">
        <v>53.368540000000003</v>
      </c>
      <c r="K214" s="1">
        <v>-8.0321099999999994</v>
      </c>
      <c r="N214" s="1"/>
    </row>
    <row r="215" spans="1:14" x14ac:dyDescent="0.2">
      <c r="A215" s="1" t="s">
        <v>659</v>
      </c>
      <c r="B215" s="1" t="s">
        <v>658</v>
      </c>
      <c r="C215" t="s">
        <v>4666</v>
      </c>
      <c r="D215" t="s">
        <v>5415</v>
      </c>
      <c r="E215">
        <v>45</v>
      </c>
      <c r="F215" t="s">
        <v>2945</v>
      </c>
      <c r="G215" t="s">
        <v>2680</v>
      </c>
      <c r="H215" t="s">
        <v>2946</v>
      </c>
      <c r="I215" t="s">
        <v>2947</v>
      </c>
      <c r="J215" s="1">
        <v>53.148601399999997</v>
      </c>
      <c r="K215" s="1">
        <v>-7.5243695999999902</v>
      </c>
      <c r="N215" s="1"/>
    </row>
    <row r="216" spans="1:14" x14ac:dyDescent="0.2">
      <c r="A216" s="1" t="s">
        <v>661</v>
      </c>
      <c r="B216" s="1" t="s">
        <v>660</v>
      </c>
      <c r="C216" t="s">
        <v>4667</v>
      </c>
      <c r="D216" t="s">
        <v>5416</v>
      </c>
      <c r="E216">
        <v>421</v>
      </c>
      <c r="F216" t="s">
        <v>2948</v>
      </c>
      <c r="G216" t="s">
        <v>2949</v>
      </c>
      <c r="H216" t="s">
        <v>2950</v>
      </c>
      <c r="I216" t="s">
        <v>2951</v>
      </c>
      <c r="J216" s="1">
        <v>53.771526799999997</v>
      </c>
      <c r="K216" s="1">
        <v>-7.6067400999999899</v>
      </c>
      <c r="N216" s="1"/>
    </row>
    <row r="217" spans="1:14" x14ac:dyDescent="0.2">
      <c r="A217" s="1" t="s">
        <v>665</v>
      </c>
      <c r="B217" s="1" t="s">
        <v>664</v>
      </c>
      <c r="C217" t="s">
        <v>4668</v>
      </c>
      <c r="D217" t="s">
        <v>5417</v>
      </c>
      <c r="E217">
        <v>105</v>
      </c>
      <c r="F217" t="s">
        <v>2952</v>
      </c>
      <c r="G217" t="s">
        <v>2953</v>
      </c>
      <c r="H217" t="s">
        <v>2954</v>
      </c>
      <c r="I217" t="s">
        <v>2955</v>
      </c>
      <c r="J217" s="1">
        <v>51.929233199999999</v>
      </c>
      <c r="K217" s="1">
        <v>-9.0227674999999898</v>
      </c>
      <c r="N217" s="1"/>
    </row>
    <row r="218" spans="1:14" x14ac:dyDescent="0.2">
      <c r="A218" s="1" t="s">
        <v>667</v>
      </c>
      <c r="B218" s="1" t="s">
        <v>666</v>
      </c>
      <c r="C218" t="s">
        <v>4669</v>
      </c>
      <c r="D218" t="s">
        <v>5418</v>
      </c>
      <c r="E218">
        <v>125</v>
      </c>
      <c r="F218" t="s">
        <v>2956</v>
      </c>
      <c r="G218" t="s">
        <v>2864</v>
      </c>
      <c r="H218" t="s">
        <v>2957</v>
      </c>
      <c r="I218" t="s">
        <v>2958</v>
      </c>
      <c r="J218" s="1">
        <v>52.142163400000001</v>
      </c>
      <c r="K218" s="1">
        <v>-8.2203365000000002</v>
      </c>
      <c r="N218" s="1"/>
    </row>
    <row r="219" spans="1:14" x14ac:dyDescent="0.2">
      <c r="A219" s="1" t="s">
        <v>670</v>
      </c>
      <c r="B219" s="1" t="s">
        <v>669</v>
      </c>
      <c r="C219" t="s">
        <v>4670</v>
      </c>
      <c r="D219" t="s">
        <v>5419</v>
      </c>
      <c r="E219">
        <v>193</v>
      </c>
      <c r="F219" t="s">
        <v>2959</v>
      </c>
      <c r="G219" t="s">
        <v>2460</v>
      </c>
      <c r="H219" t="s">
        <v>2960</v>
      </c>
      <c r="I219" t="s">
        <v>2961</v>
      </c>
      <c r="J219" s="1">
        <v>52.475521499999999</v>
      </c>
      <c r="K219" s="1">
        <v>-7.6018792999999896</v>
      </c>
      <c r="N219" s="1"/>
    </row>
    <row r="220" spans="1:14" x14ac:dyDescent="0.2">
      <c r="A220" s="1" t="s">
        <v>674</v>
      </c>
      <c r="B220" s="1" t="s">
        <v>673</v>
      </c>
      <c r="C220" t="s">
        <v>4671</v>
      </c>
      <c r="D220" t="s">
        <v>5420</v>
      </c>
      <c r="E220">
        <v>169</v>
      </c>
      <c r="F220" t="s">
        <v>2962</v>
      </c>
      <c r="G220" t="s">
        <v>2374</v>
      </c>
      <c r="H220" t="s">
        <v>2963</v>
      </c>
      <c r="I220" t="s">
        <v>2964</v>
      </c>
      <c r="J220" s="1">
        <v>53.225884299999997</v>
      </c>
      <c r="K220" s="1">
        <v>-8.0618543000000003</v>
      </c>
      <c r="N220" s="1"/>
    </row>
    <row r="221" spans="1:14" x14ac:dyDescent="0.2">
      <c r="A221" s="1" t="s">
        <v>678</v>
      </c>
      <c r="B221" s="1" t="s">
        <v>677</v>
      </c>
      <c r="C221" t="s">
        <v>4672</v>
      </c>
      <c r="D221" t="s">
        <v>5421</v>
      </c>
      <c r="E221">
        <v>425</v>
      </c>
      <c r="F221" t="s">
        <v>2965</v>
      </c>
      <c r="G221" t="s">
        <v>2720</v>
      </c>
      <c r="H221" t="s">
        <v>2966</v>
      </c>
      <c r="I221" t="s">
        <v>2967</v>
      </c>
      <c r="J221" s="1">
        <v>55.262805200000003</v>
      </c>
      <c r="K221" s="1">
        <v>-7.4116108000000001</v>
      </c>
      <c r="N221" s="1"/>
    </row>
    <row r="222" spans="1:14" x14ac:dyDescent="0.2">
      <c r="A222" s="1" t="s">
        <v>2968</v>
      </c>
      <c r="B222" s="1" t="s">
        <v>681</v>
      </c>
      <c r="C222" s="11" t="s">
        <v>4673</v>
      </c>
      <c r="D222" t="s">
        <v>5422</v>
      </c>
      <c r="E222">
        <v>105</v>
      </c>
      <c r="F222" t="s">
        <v>2969</v>
      </c>
      <c r="G222" t="s">
        <v>2383</v>
      </c>
      <c r="H222" t="s">
        <v>2970</v>
      </c>
      <c r="I222" t="s">
        <v>2971</v>
      </c>
      <c r="J222" s="1">
        <v>53.664071700000001</v>
      </c>
      <c r="K222" s="1">
        <v>-7.0183932999999996</v>
      </c>
      <c r="N222" s="1"/>
    </row>
    <row r="223" spans="1:14" x14ac:dyDescent="0.2">
      <c r="A223" s="1" t="s">
        <v>684</v>
      </c>
      <c r="B223" s="1" t="s">
        <v>683</v>
      </c>
      <c r="C223" t="s">
        <v>4674</v>
      </c>
      <c r="D223" t="s">
        <v>5423</v>
      </c>
      <c r="E223">
        <v>340</v>
      </c>
      <c r="F223" t="s">
        <v>2786</v>
      </c>
      <c r="G223" t="s">
        <v>2313</v>
      </c>
      <c r="H223" t="s">
        <v>2972</v>
      </c>
      <c r="I223" t="s">
        <v>2973</v>
      </c>
      <c r="J223" s="1">
        <v>52.8263338</v>
      </c>
      <c r="K223" s="1">
        <v>-6.5692898999999896</v>
      </c>
      <c r="N223" s="1"/>
    </row>
    <row r="224" spans="1:14" x14ac:dyDescent="0.2">
      <c r="A224" s="1" t="s">
        <v>686</v>
      </c>
      <c r="B224" s="1" t="s">
        <v>685</v>
      </c>
      <c r="C224" t="s">
        <v>4675</v>
      </c>
      <c r="D224" t="s">
        <v>5424</v>
      </c>
      <c r="E224">
        <v>120</v>
      </c>
      <c r="F224" t="s">
        <v>2974</v>
      </c>
      <c r="G224" t="s">
        <v>2285</v>
      </c>
      <c r="H224" t="s">
        <v>2975</v>
      </c>
      <c r="I224" t="s">
        <v>2976</v>
      </c>
      <c r="J224" s="1">
        <v>51.993299299999997</v>
      </c>
      <c r="K224" s="1">
        <v>-8.1064322999999998</v>
      </c>
      <c r="N224" s="1"/>
    </row>
    <row r="225" spans="1:14" x14ac:dyDescent="0.2">
      <c r="A225" s="1" t="s">
        <v>688</v>
      </c>
      <c r="B225" s="1" t="s">
        <v>687</v>
      </c>
      <c r="C225" t="s">
        <v>4676</v>
      </c>
      <c r="D225" t="s">
        <v>5425</v>
      </c>
      <c r="E225">
        <v>451</v>
      </c>
      <c r="F225" t="s">
        <v>2977</v>
      </c>
      <c r="G225" t="s">
        <v>2205</v>
      </c>
      <c r="H225" t="s">
        <v>2978</v>
      </c>
      <c r="I225" t="s">
        <v>2979</v>
      </c>
      <c r="J225" s="1">
        <v>52.604274799999999</v>
      </c>
      <c r="K225" s="1">
        <v>-7.9585477999999998</v>
      </c>
      <c r="N225" s="1"/>
    </row>
    <row r="226" spans="1:14" x14ac:dyDescent="0.2">
      <c r="A226" s="1" t="s">
        <v>2980</v>
      </c>
      <c r="B226" s="1" t="s">
        <v>689</v>
      </c>
      <c r="C226" t="s">
        <v>4677</v>
      </c>
      <c r="D226" t="s">
        <v>5426</v>
      </c>
      <c r="E226">
        <v>565</v>
      </c>
      <c r="F226" t="s">
        <v>2332</v>
      </c>
      <c r="G226" t="s">
        <v>2250</v>
      </c>
      <c r="H226" t="s">
        <v>2981</v>
      </c>
      <c r="I226" t="s">
        <v>2982</v>
      </c>
      <c r="J226" s="1">
        <v>53.059778100000003</v>
      </c>
      <c r="K226" s="1">
        <v>-7.3308438999999996</v>
      </c>
      <c r="N226" s="1"/>
    </row>
    <row r="227" spans="1:14" x14ac:dyDescent="0.2">
      <c r="A227" s="1" t="s">
        <v>2983</v>
      </c>
      <c r="B227" s="1" t="s">
        <v>690</v>
      </c>
      <c r="C227" t="s">
        <v>4678</v>
      </c>
      <c r="D227" t="s">
        <v>5427</v>
      </c>
      <c r="E227">
        <v>178</v>
      </c>
      <c r="F227" t="s">
        <v>2984</v>
      </c>
      <c r="G227" t="s">
        <v>2428</v>
      </c>
      <c r="H227" t="s">
        <v>2985</v>
      </c>
      <c r="I227" t="s">
        <v>2986</v>
      </c>
      <c r="J227" s="1">
        <v>53.379860800000003</v>
      </c>
      <c r="K227" s="1">
        <v>-6.6753120999999904</v>
      </c>
      <c r="N227" s="1"/>
    </row>
    <row r="228" spans="1:14" x14ac:dyDescent="0.2">
      <c r="A228" s="1" t="s">
        <v>695</v>
      </c>
      <c r="B228" s="1" t="s">
        <v>694</v>
      </c>
      <c r="C228" t="s">
        <v>4679</v>
      </c>
      <c r="D228" t="s">
        <v>5428</v>
      </c>
      <c r="E228">
        <v>250</v>
      </c>
      <c r="F228" t="s">
        <v>2987</v>
      </c>
      <c r="G228" t="s">
        <v>2988</v>
      </c>
      <c r="H228" t="s">
        <v>2989</v>
      </c>
      <c r="I228" t="s">
        <v>2990</v>
      </c>
      <c r="J228" s="1">
        <v>54.205443099999997</v>
      </c>
      <c r="K228" s="1">
        <v>-6.8415401999999998</v>
      </c>
      <c r="N228" s="1"/>
    </row>
    <row r="229" spans="1:14" x14ac:dyDescent="0.2">
      <c r="A229" s="1" t="s">
        <v>697</v>
      </c>
      <c r="B229" s="1" t="s">
        <v>696</v>
      </c>
      <c r="C229" t="s">
        <v>4680</v>
      </c>
      <c r="D229" t="s">
        <v>5429</v>
      </c>
      <c r="E229">
        <v>259</v>
      </c>
      <c r="F229" t="s">
        <v>2562</v>
      </c>
      <c r="G229" t="s">
        <v>2355</v>
      </c>
      <c r="H229" t="s">
        <v>2991</v>
      </c>
      <c r="I229" t="s">
        <v>2992</v>
      </c>
      <c r="J229" s="1">
        <v>53.274250700000003</v>
      </c>
      <c r="K229" s="1">
        <v>-8.24460079999999</v>
      </c>
      <c r="N229" s="1"/>
    </row>
    <row r="230" spans="1:14" x14ac:dyDescent="0.2">
      <c r="A230" s="1" t="s">
        <v>699</v>
      </c>
      <c r="B230" s="1" t="s">
        <v>698</v>
      </c>
      <c r="C230" t="s">
        <v>4681</v>
      </c>
      <c r="D230" t="s">
        <v>5430</v>
      </c>
      <c r="E230">
        <v>281</v>
      </c>
      <c r="F230" t="s">
        <v>2993</v>
      </c>
      <c r="G230" t="s">
        <v>2994</v>
      </c>
      <c r="H230" t="s">
        <v>2995</v>
      </c>
      <c r="I230" t="s">
        <v>2996</v>
      </c>
      <c r="J230" s="1">
        <v>54.100752999999997</v>
      </c>
      <c r="K230" s="1">
        <v>-8.7778571000000003</v>
      </c>
      <c r="N230" s="1"/>
    </row>
    <row r="231" spans="1:14" x14ac:dyDescent="0.2">
      <c r="A231" s="1" t="s">
        <v>701</v>
      </c>
      <c r="B231" s="1" t="s">
        <v>700</v>
      </c>
      <c r="C231" t="s">
        <v>4682</v>
      </c>
      <c r="D231" t="s">
        <v>5431</v>
      </c>
      <c r="E231">
        <v>210</v>
      </c>
      <c r="F231" t="s">
        <v>2377</v>
      </c>
      <c r="G231" t="s">
        <v>2378</v>
      </c>
      <c r="H231" t="s">
        <v>2997</v>
      </c>
      <c r="I231" t="s">
        <v>2998</v>
      </c>
      <c r="J231" s="1">
        <v>53.560776599999997</v>
      </c>
      <c r="K231" s="1">
        <v>-8.6478877999999995</v>
      </c>
      <c r="N231" s="1"/>
    </row>
    <row r="232" spans="1:14" x14ac:dyDescent="0.2">
      <c r="A232" s="1" t="s">
        <v>704</v>
      </c>
      <c r="B232" s="1" t="s">
        <v>703</v>
      </c>
      <c r="C232" t="s">
        <v>4683</v>
      </c>
      <c r="D232" t="s">
        <v>5432</v>
      </c>
      <c r="E232">
        <v>336</v>
      </c>
      <c r="F232" t="s">
        <v>2999</v>
      </c>
      <c r="G232" t="s">
        <v>2297</v>
      </c>
      <c r="H232" t="s">
        <v>3000</v>
      </c>
      <c r="I232" t="s">
        <v>3001</v>
      </c>
      <c r="J232" s="1">
        <v>51.8473203</v>
      </c>
      <c r="K232" s="1">
        <v>-8.7880041000000002</v>
      </c>
      <c r="N232" s="1"/>
    </row>
    <row r="233" spans="1:14" x14ac:dyDescent="0.2">
      <c r="A233" s="1" t="s">
        <v>3002</v>
      </c>
      <c r="B233" s="1" t="s">
        <v>705</v>
      </c>
      <c r="C233" t="s">
        <v>4684</v>
      </c>
      <c r="D233" t="s">
        <v>5433</v>
      </c>
      <c r="E233">
        <v>224</v>
      </c>
      <c r="F233" t="s">
        <v>3003</v>
      </c>
      <c r="G233" t="s">
        <v>3004</v>
      </c>
      <c r="H233" t="s">
        <v>3005</v>
      </c>
      <c r="I233" t="s">
        <v>3006</v>
      </c>
      <c r="J233" s="1">
        <v>52.942944199999999</v>
      </c>
      <c r="K233" s="1">
        <v>-8.0383372000000008</v>
      </c>
      <c r="N233" s="1"/>
    </row>
    <row r="234" spans="1:14" x14ac:dyDescent="0.2">
      <c r="A234" s="1" t="s">
        <v>709</v>
      </c>
      <c r="B234" s="1" t="s">
        <v>708</v>
      </c>
      <c r="C234" t="s">
        <v>4685</v>
      </c>
      <c r="D234" t="s">
        <v>5434</v>
      </c>
      <c r="E234">
        <v>229</v>
      </c>
      <c r="F234" t="s">
        <v>3007</v>
      </c>
      <c r="G234" t="s">
        <v>2318</v>
      </c>
      <c r="H234" t="s">
        <v>3008</v>
      </c>
      <c r="I234" t="s">
        <v>3009</v>
      </c>
      <c r="J234" s="1">
        <v>53.299697700000003</v>
      </c>
      <c r="K234" s="1">
        <v>-8.4896864000000001</v>
      </c>
      <c r="N234" s="1"/>
    </row>
    <row r="235" spans="1:14" x14ac:dyDescent="0.2">
      <c r="A235" s="1" t="s">
        <v>711</v>
      </c>
      <c r="B235" s="1" t="s">
        <v>710</v>
      </c>
      <c r="C235" t="s">
        <v>4686</v>
      </c>
      <c r="D235" t="s">
        <v>5435</v>
      </c>
      <c r="E235">
        <v>263</v>
      </c>
      <c r="F235" t="s">
        <v>3010</v>
      </c>
      <c r="G235" t="s">
        <v>2680</v>
      </c>
      <c r="H235" t="s">
        <v>3011</v>
      </c>
      <c r="I235" t="s">
        <v>3012</v>
      </c>
      <c r="J235" s="1">
        <v>51.909471000000003</v>
      </c>
      <c r="K235" s="1">
        <v>-8.7889600999999899</v>
      </c>
      <c r="N235" s="1"/>
    </row>
    <row r="236" spans="1:14" x14ac:dyDescent="0.2">
      <c r="A236" s="1" t="s">
        <v>714</v>
      </c>
      <c r="B236" s="1" t="s">
        <v>713</v>
      </c>
      <c r="C236" t="s">
        <v>4687</v>
      </c>
      <c r="D236" t="s">
        <v>5436</v>
      </c>
      <c r="E236">
        <v>40</v>
      </c>
      <c r="F236" t="s">
        <v>3013</v>
      </c>
      <c r="G236" t="s">
        <v>2238</v>
      </c>
      <c r="H236" t="s">
        <v>3014</v>
      </c>
      <c r="I236" t="s">
        <v>3015</v>
      </c>
      <c r="J236" s="1">
        <v>53.647471499999902</v>
      </c>
      <c r="K236" s="1">
        <v>-7.2121599999999901</v>
      </c>
      <c r="N236" s="1"/>
    </row>
    <row r="237" spans="1:14" x14ac:dyDescent="0.2">
      <c r="A237" s="1" t="s">
        <v>716</v>
      </c>
      <c r="B237" s="1" t="s">
        <v>715</v>
      </c>
      <c r="C237" t="s">
        <v>4688</v>
      </c>
      <c r="D237" t="s">
        <v>5437</v>
      </c>
      <c r="E237" t="s">
        <v>2213</v>
      </c>
      <c r="F237" t="s">
        <v>2427</v>
      </c>
      <c r="G237" t="s">
        <v>2428</v>
      </c>
      <c r="H237" t="s">
        <v>3016</v>
      </c>
      <c r="I237" t="s">
        <v>3017</v>
      </c>
      <c r="J237" s="1">
        <v>53.777742500000002</v>
      </c>
      <c r="K237" s="1">
        <v>-6.4840990999999999</v>
      </c>
      <c r="N237" s="1"/>
    </row>
    <row r="238" spans="1:14" x14ac:dyDescent="0.2">
      <c r="A238" s="1" t="s">
        <v>722</v>
      </c>
      <c r="B238" s="1" t="s">
        <v>721</v>
      </c>
      <c r="C238" t="s">
        <v>4689</v>
      </c>
      <c r="D238" t="s">
        <v>5438</v>
      </c>
      <c r="E238">
        <v>269</v>
      </c>
      <c r="F238" t="s">
        <v>3018</v>
      </c>
      <c r="G238" t="s">
        <v>2456</v>
      </c>
      <c r="H238" t="s">
        <v>3019</v>
      </c>
      <c r="I238" t="s">
        <v>3020</v>
      </c>
      <c r="J238" s="1">
        <v>53.541684399999902</v>
      </c>
      <c r="K238" s="1">
        <v>-9.2834603999999992</v>
      </c>
      <c r="N238" s="1"/>
    </row>
    <row r="239" spans="1:14" x14ac:dyDescent="0.2">
      <c r="A239" s="1" t="s">
        <v>3021</v>
      </c>
      <c r="B239" s="1" t="s">
        <v>723</v>
      </c>
      <c r="C239" t="s">
        <v>4690</v>
      </c>
      <c r="D239" t="s">
        <v>5439</v>
      </c>
      <c r="E239">
        <v>116</v>
      </c>
      <c r="F239" t="s">
        <v>2545</v>
      </c>
      <c r="G239" t="s">
        <v>2546</v>
      </c>
      <c r="H239" t="s">
        <v>3022</v>
      </c>
      <c r="I239" t="s">
        <v>3023</v>
      </c>
      <c r="J239" s="1">
        <v>52.0931079</v>
      </c>
      <c r="K239" s="1">
        <v>-8.1073544999999996</v>
      </c>
      <c r="N239" s="1"/>
    </row>
    <row r="240" spans="1:14" x14ac:dyDescent="0.2">
      <c r="A240" s="1" t="s">
        <v>726</v>
      </c>
      <c r="B240" s="1" t="s">
        <v>725</v>
      </c>
      <c r="C240" t="s">
        <v>4691</v>
      </c>
      <c r="D240" t="s">
        <v>5440</v>
      </c>
      <c r="E240">
        <v>220</v>
      </c>
      <c r="F240" t="s">
        <v>3024</v>
      </c>
      <c r="G240" t="s">
        <v>3025</v>
      </c>
      <c r="H240" t="s">
        <v>3026</v>
      </c>
      <c r="I240" t="s">
        <v>3027</v>
      </c>
      <c r="J240" s="1">
        <v>52.9299842</v>
      </c>
      <c r="K240" s="1">
        <v>-6.8618074999999896</v>
      </c>
      <c r="N240" s="1"/>
    </row>
    <row r="241" spans="1:14" x14ac:dyDescent="0.2">
      <c r="A241" s="1" t="s">
        <v>728</v>
      </c>
      <c r="B241" s="1" t="s">
        <v>727</v>
      </c>
      <c r="C241" t="s">
        <v>4692</v>
      </c>
      <c r="D241" t="s">
        <v>5441</v>
      </c>
      <c r="E241">
        <v>33</v>
      </c>
      <c r="F241" t="s">
        <v>3028</v>
      </c>
      <c r="G241" t="s">
        <v>2266</v>
      </c>
      <c r="H241" t="s">
        <v>3029</v>
      </c>
      <c r="I241" t="s">
        <v>3030</v>
      </c>
      <c r="J241" s="1">
        <v>54.173809299999903</v>
      </c>
      <c r="K241" s="1">
        <v>-8.6008022999999998</v>
      </c>
      <c r="N241" s="1"/>
    </row>
    <row r="242" spans="1:14" x14ac:dyDescent="0.2">
      <c r="A242" s="1" t="s">
        <v>730</v>
      </c>
      <c r="B242" s="1" t="s">
        <v>729</v>
      </c>
      <c r="C242" t="s">
        <v>4693</v>
      </c>
      <c r="D242" t="s">
        <v>5442</v>
      </c>
      <c r="E242">
        <v>60</v>
      </c>
      <c r="F242" t="s">
        <v>2284</v>
      </c>
      <c r="G242" t="s">
        <v>2374</v>
      </c>
      <c r="H242" t="s">
        <v>3031</v>
      </c>
      <c r="I242" t="s">
        <v>3032</v>
      </c>
      <c r="J242" s="1">
        <v>53.699260099999996</v>
      </c>
      <c r="K242" s="1">
        <v>-7.3666546000000004</v>
      </c>
      <c r="N242" s="1"/>
    </row>
    <row r="243" spans="1:14" x14ac:dyDescent="0.2">
      <c r="A243" s="1" t="s">
        <v>732</v>
      </c>
      <c r="B243" s="1" t="s">
        <v>731</v>
      </c>
      <c r="C243" t="s">
        <v>4694</v>
      </c>
      <c r="D243" t="s">
        <v>5443</v>
      </c>
      <c r="E243">
        <v>157</v>
      </c>
      <c r="F243" t="s">
        <v>3033</v>
      </c>
      <c r="G243" t="s">
        <v>3034</v>
      </c>
      <c r="H243" t="s">
        <v>3035</v>
      </c>
      <c r="I243" t="s">
        <v>3036</v>
      </c>
      <c r="J243" s="1">
        <v>51.866477000000003</v>
      </c>
      <c r="K243" s="1">
        <v>-8.48808399999999</v>
      </c>
      <c r="N243" s="1"/>
    </row>
    <row r="244" spans="1:14" x14ac:dyDescent="0.2">
      <c r="A244" s="1" t="s">
        <v>735</v>
      </c>
      <c r="B244" s="1" t="s">
        <v>734</v>
      </c>
      <c r="C244" t="s">
        <v>4695</v>
      </c>
      <c r="D244" t="s">
        <v>5444</v>
      </c>
      <c r="E244">
        <v>121</v>
      </c>
      <c r="F244" t="s">
        <v>3037</v>
      </c>
      <c r="G244" t="s">
        <v>2374</v>
      </c>
      <c r="H244" t="s">
        <v>3038</v>
      </c>
      <c r="I244" t="s">
        <v>3039</v>
      </c>
      <c r="J244" s="1">
        <v>52.425619900000001</v>
      </c>
      <c r="K244" s="1">
        <v>-8.0691816999999997</v>
      </c>
      <c r="N244" s="1"/>
    </row>
    <row r="245" spans="1:14" x14ac:dyDescent="0.2">
      <c r="A245" s="1" t="s">
        <v>737</v>
      </c>
      <c r="B245" s="1" t="s">
        <v>736</v>
      </c>
      <c r="C245" t="s">
        <v>4696</v>
      </c>
      <c r="D245" t="s">
        <v>5445</v>
      </c>
      <c r="E245">
        <v>270</v>
      </c>
      <c r="F245" t="s">
        <v>3040</v>
      </c>
      <c r="G245" t="s">
        <v>3041</v>
      </c>
      <c r="H245" t="s">
        <v>3042</v>
      </c>
      <c r="I245" t="s">
        <v>3043</v>
      </c>
      <c r="J245" s="1">
        <v>52.786301799999997</v>
      </c>
      <c r="K245" s="1">
        <v>-7.1192731</v>
      </c>
      <c r="N245" s="1"/>
    </row>
    <row r="246" spans="1:14" x14ac:dyDescent="0.2">
      <c r="A246" s="1" t="s">
        <v>739</v>
      </c>
      <c r="B246" s="1" t="s">
        <v>738</v>
      </c>
      <c r="C246" t="s">
        <v>4697</v>
      </c>
      <c r="D246" t="s">
        <v>5446</v>
      </c>
      <c r="E246">
        <v>431</v>
      </c>
      <c r="F246" t="s">
        <v>3044</v>
      </c>
      <c r="G246" t="s">
        <v>3045</v>
      </c>
      <c r="H246" t="s">
        <v>3046</v>
      </c>
      <c r="I246" t="s">
        <v>3047</v>
      </c>
      <c r="J246" s="1">
        <v>52.7027182</v>
      </c>
      <c r="K246" s="1">
        <v>-9.4184065999999902</v>
      </c>
      <c r="N246" s="1"/>
    </row>
    <row r="247" spans="1:14" x14ac:dyDescent="0.2">
      <c r="A247" s="1" t="s">
        <v>741</v>
      </c>
      <c r="B247" s="1" t="s">
        <v>740</v>
      </c>
      <c r="C247" t="s">
        <v>4698</v>
      </c>
      <c r="D247" t="s">
        <v>5447</v>
      </c>
      <c r="E247">
        <v>195</v>
      </c>
      <c r="F247" t="s">
        <v>2671</v>
      </c>
      <c r="G247" t="s">
        <v>2845</v>
      </c>
      <c r="H247" t="s">
        <v>3048</v>
      </c>
      <c r="I247" t="s">
        <v>3049</v>
      </c>
      <c r="J247" s="1">
        <v>53.984168799999999</v>
      </c>
      <c r="K247" s="1">
        <v>-8.1580069000000002</v>
      </c>
      <c r="N247" s="1"/>
    </row>
    <row r="248" spans="1:14" x14ac:dyDescent="0.2">
      <c r="A248" s="1" t="s">
        <v>744</v>
      </c>
      <c r="B248" s="1" t="s">
        <v>743</v>
      </c>
      <c r="C248" t="s">
        <v>4699</v>
      </c>
      <c r="D248" t="s">
        <v>5448</v>
      </c>
      <c r="E248">
        <v>110</v>
      </c>
      <c r="F248" t="s">
        <v>3050</v>
      </c>
      <c r="G248" t="s">
        <v>2234</v>
      </c>
      <c r="H248" t="s">
        <v>3051</v>
      </c>
      <c r="I248" t="s">
        <v>3052</v>
      </c>
      <c r="J248" s="1">
        <v>52.741925799999997</v>
      </c>
      <c r="K248" s="1">
        <v>-7.2393320000000001</v>
      </c>
      <c r="N248" s="1"/>
    </row>
    <row r="249" spans="1:14" x14ac:dyDescent="0.2">
      <c r="A249" s="1" t="s">
        <v>746</v>
      </c>
      <c r="B249" s="1" t="s">
        <v>745</v>
      </c>
      <c r="C249" t="s">
        <v>4700</v>
      </c>
      <c r="D249" t="s">
        <v>5449</v>
      </c>
      <c r="E249">
        <v>300</v>
      </c>
      <c r="F249" t="s">
        <v>3053</v>
      </c>
      <c r="G249" t="s">
        <v>2894</v>
      </c>
      <c r="H249" t="s">
        <v>3054</v>
      </c>
      <c r="I249" t="s">
        <v>3055</v>
      </c>
      <c r="J249" s="1">
        <v>52.2180575</v>
      </c>
      <c r="K249" s="1">
        <v>-9.3849635999999901</v>
      </c>
      <c r="N249" s="1"/>
    </row>
    <row r="250" spans="1:14" x14ac:dyDescent="0.2">
      <c r="A250" s="1" t="s">
        <v>748</v>
      </c>
      <c r="B250" s="1" t="s">
        <v>747</v>
      </c>
      <c r="C250" t="s">
        <v>4701</v>
      </c>
      <c r="D250" t="s">
        <v>5450</v>
      </c>
      <c r="E250">
        <v>235</v>
      </c>
      <c r="F250" t="s">
        <v>3056</v>
      </c>
      <c r="G250" t="s">
        <v>2254</v>
      </c>
      <c r="H250" t="s">
        <v>3057</v>
      </c>
      <c r="I250" t="s">
        <v>3058</v>
      </c>
      <c r="J250" s="1">
        <v>53.399778299999902</v>
      </c>
      <c r="K250" s="1">
        <v>-6.3843828999999896</v>
      </c>
      <c r="N250" s="1"/>
    </row>
    <row r="251" spans="1:14" x14ac:dyDescent="0.2">
      <c r="A251" s="1" t="s">
        <v>751</v>
      </c>
      <c r="B251" s="1" t="s">
        <v>750</v>
      </c>
      <c r="C251" t="s">
        <v>4702</v>
      </c>
      <c r="D251" t="s">
        <v>5451</v>
      </c>
      <c r="E251">
        <v>320</v>
      </c>
      <c r="F251" t="s">
        <v>3059</v>
      </c>
      <c r="G251" t="s">
        <v>2813</v>
      </c>
      <c r="H251" t="s">
        <v>3060</v>
      </c>
      <c r="I251" t="s">
        <v>3061</v>
      </c>
      <c r="J251" s="1">
        <v>54.057032100000001</v>
      </c>
      <c r="K251" s="1">
        <v>-8.0394760000000005</v>
      </c>
      <c r="N251" s="1"/>
    </row>
    <row r="252" spans="1:14" x14ac:dyDescent="0.2">
      <c r="A252" s="1" t="s">
        <v>753</v>
      </c>
      <c r="B252" s="1" t="s">
        <v>752</v>
      </c>
      <c r="C252" t="s">
        <v>4703</v>
      </c>
      <c r="D252" t="s">
        <v>5452</v>
      </c>
      <c r="E252">
        <v>177</v>
      </c>
      <c r="F252" t="s">
        <v>3062</v>
      </c>
      <c r="G252" t="s">
        <v>3063</v>
      </c>
      <c r="H252" t="s">
        <v>3064</v>
      </c>
      <c r="I252" t="s">
        <v>3065</v>
      </c>
      <c r="J252" s="1">
        <v>53.829716599999998</v>
      </c>
      <c r="K252" s="1">
        <v>-6.9886227999999999</v>
      </c>
      <c r="N252" s="1"/>
    </row>
    <row r="253" spans="1:14" x14ac:dyDescent="0.2">
      <c r="A253" s="1" t="s">
        <v>755</v>
      </c>
      <c r="B253" s="1" t="s">
        <v>754</v>
      </c>
      <c r="C253" t="s">
        <v>4704</v>
      </c>
      <c r="D253" t="s">
        <v>5453</v>
      </c>
      <c r="E253">
        <v>141</v>
      </c>
      <c r="F253" t="s">
        <v>3066</v>
      </c>
      <c r="G253" t="s">
        <v>3067</v>
      </c>
      <c r="H253" t="s">
        <v>3068</v>
      </c>
      <c r="I253" t="s">
        <v>3069</v>
      </c>
      <c r="J253" s="1">
        <v>53.514581799999903</v>
      </c>
      <c r="K253" s="1">
        <v>-9.4488085999999996</v>
      </c>
      <c r="N253" s="1"/>
    </row>
    <row r="254" spans="1:14" x14ac:dyDescent="0.2">
      <c r="A254" s="1" t="s">
        <v>757</v>
      </c>
      <c r="B254" s="1" t="s">
        <v>756</v>
      </c>
      <c r="C254" t="s">
        <v>4705</v>
      </c>
      <c r="D254" t="s">
        <v>5454</v>
      </c>
      <c r="E254">
        <v>295</v>
      </c>
      <c r="F254" t="s">
        <v>3070</v>
      </c>
      <c r="G254" t="s">
        <v>2460</v>
      </c>
      <c r="H254" t="s">
        <v>3071</v>
      </c>
      <c r="I254" t="s">
        <v>3072</v>
      </c>
      <c r="J254" s="1">
        <v>52.944821599999997</v>
      </c>
      <c r="K254" s="1">
        <v>-9.0640874</v>
      </c>
      <c r="N254" s="1"/>
    </row>
    <row r="255" spans="1:14" x14ac:dyDescent="0.2">
      <c r="A255" s="1" t="s">
        <v>759</v>
      </c>
      <c r="B255" s="1" t="s">
        <v>758</v>
      </c>
      <c r="D255" t="s">
        <v>5455</v>
      </c>
      <c r="E255">
        <v>123</v>
      </c>
      <c r="F255" t="s">
        <v>3073</v>
      </c>
      <c r="G255" t="s">
        <v>2604</v>
      </c>
      <c r="H255" t="s">
        <v>3074</v>
      </c>
      <c r="I255" t="s">
        <v>3075</v>
      </c>
      <c r="J255" s="1">
        <v>51.862963200000003</v>
      </c>
      <c r="K255" s="1">
        <v>-8.4402098999999993</v>
      </c>
      <c r="N255" s="1"/>
    </row>
    <row r="256" spans="1:14" x14ac:dyDescent="0.2">
      <c r="A256" s="1" t="s">
        <v>762</v>
      </c>
      <c r="B256" s="1" t="s">
        <v>761</v>
      </c>
      <c r="C256" t="s">
        <v>4706</v>
      </c>
      <c r="D256" t="s">
        <v>5456</v>
      </c>
      <c r="E256">
        <v>156</v>
      </c>
      <c r="F256" t="s">
        <v>3076</v>
      </c>
      <c r="G256" t="s">
        <v>2285</v>
      </c>
      <c r="H256" t="s">
        <v>3077</v>
      </c>
      <c r="I256" t="s">
        <v>3078</v>
      </c>
      <c r="J256" s="1">
        <v>52.644862400000001</v>
      </c>
      <c r="K256" s="1">
        <v>-6.2286168999999996</v>
      </c>
      <c r="N256" s="1"/>
    </row>
    <row r="257" spans="1:14" x14ac:dyDescent="0.2">
      <c r="A257" s="1" t="s">
        <v>764</v>
      </c>
      <c r="B257" s="1" t="s">
        <v>763</v>
      </c>
      <c r="C257" t="s">
        <v>4707</v>
      </c>
      <c r="D257" t="s">
        <v>5457</v>
      </c>
      <c r="E257">
        <v>206</v>
      </c>
      <c r="F257" t="s">
        <v>3079</v>
      </c>
      <c r="G257" t="s">
        <v>3067</v>
      </c>
      <c r="H257" t="s">
        <v>3080</v>
      </c>
      <c r="I257" t="s">
        <v>3081</v>
      </c>
      <c r="J257" s="1">
        <v>52.692476499999998</v>
      </c>
      <c r="K257" s="1">
        <v>-9.2254725999999998</v>
      </c>
      <c r="N257" s="1"/>
    </row>
    <row r="258" spans="1:14" x14ac:dyDescent="0.2">
      <c r="A258" s="1" t="s">
        <v>766</v>
      </c>
      <c r="B258" s="1" t="s">
        <v>765</v>
      </c>
      <c r="C258" t="s">
        <v>4708</v>
      </c>
      <c r="D258" t="s">
        <v>5458</v>
      </c>
      <c r="E258">
        <v>169</v>
      </c>
      <c r="F258" t="s">
        <v>3082</v>
      </c>
      <c r="G258" t="s">
        <v>2254</v>
      </c>
      <c r="H258" t="s">
        <v>3083</v>
      </c>
      <c r="I258" t="s">
        <v>3084</v>
      </c>
      <c r="J258" s="1">
        <v>55.123349699999999</v>
      </c>
      <c r="K258" s="1">
        <v>-7.9094675999999904</v>
      </c>
      <c r="N258" s="1"/>
    </row>
    <row r="259" spans="1:14" x14ac:dyDescent="0.2">
      <c r="A259" s="1" t="s">
        <v>768</v>
      </c>
      <c r="B259" s="1" t="s">
        <v>767</v>
      </c>
      <c r="C259" t="s">
        <v>4709</v>
      </c>
      <c r="D259" t="s">
        <v>5459</v>
      </c>
      <c r="E259">
        <v>150</v>
      </c>
      <c r="F259" t="s">
        <v>3085</v>
      </c>
      <c r="G259" t="s">
        <v>2497</v>
      </c>
      <c r="H259" t="s">
        <v>3086</v>
      </c>
      <c r="I259" t="s">
        <v>3087</v>
      </c>
      <c r="J259" s="1">
        <v>54.305355499999997</v>
      </c>
      <c r="K259" s="1">
        <v>-9.2712785999999898</v>
      </c>
      <c r="N259" s="1"/>
    </row>
    <row r="260" spans="1:14" x14ac:dyDescent="0.2">
      <c r="A260" s="1" t="s">
        <v>770</v>
      </c>
      <c r="B260" s="1" t="s">
        <v>769</v>
      </c>
      <c r="C260" t="s">
        <v>4710</v>
      </c>
      <c r="D260" t="s">
        <v>5460</v>
      </c>
      <c r="E260">
        <v>523</v>
      </c>
      <c r="F260" t="s">
        <v>3088</v>
      </c>
      <c r="G260" t="s">
        <v>2205</v>
      </c>
      <c r="H260" t="s">
        <v>3089</v>
      </c>
      <c r="I260" t="s">
        <v>3090</v>
      </c>
      <c r="J260" s="1">
        <v>53.848861100000001</v>
      </c>
      <c r="K260" s="1">
        <v>-8.1368531999999991</v>
      </c>
      <c r="N260" s="1"/>
    </row>
    <row r="261" spans="1:14" x14ac:dyDescent="0.2">
      <c r="A261" s="1" t="s">
        <v>774</v>
      </c>
      <c r="B261" s="1" t="s">
        <v>773</v>
      </c>
      <c r="C261" t="s">
        <v>4711</v>
      </c>
      <c r="D261" t="s">
        <v>5461</v>
      </c>
      <c r="E261">
        <v>318</v>
      </c>
      <c r="F261" t="s">
        <v>3091</v>
      </c>
      <c r="G261" t="s">
        <v>2664</v>
      </c>
      <c r="H261" t="s">
        <v>3092</v>
      </c>
      <c r="I261" t="s">
        <v>3093</v>
      </c>
      <c r="J261" s="1">
        <v>54.684829499999999</v>
      </c>
      <c r="K261" s="1">
        <v>-8.3347338000000004</v>
      </c>
      <c r="N261" s="1"/>
    </row>
    <row r="262" spans="1:14" x14ac:dyDescent="0.2">
      <c r="A262" s="1" t="s">
        <v>778</v>
      </c>
      <c r="B262" s="1" t="s">
        <v>777</v>
      </c>
      <c r="C262" t="s">
        <v>4712</v>
      </c>
      <c r="D262" t="s">
        <v>5462</v>
      </c>
      <c r="E262">
        <v>380</v>
      </c>
      <c r="F262" t="s">
        <v>3094</v>
      </c>
      <c r="G262" t="s">
        <v>2369</v>
      </c>
      <c r="H262" t="s">
        <v>3095</v>
      </c>
      <c r="I262" t="s">
        <v>3096</v>
      </c>
      <c r="J262" s="1">
        <v>53.340800000000002</v>
      </c>
      <c r="K262" s="1">
        <v>-7.2791599999999903</v>
      </c>
      <c r="N262" s="1"/>
    </row>
    <row r="263" spans="1:14" x14ac:dyDescent="0.2">
      <c r="A263" s="1" t="s">
        <v>3097</v>
      </c>
      <c r="B263" s="1" t="s">
        <v>780</v>
      </c>
      <c r="C263" t="s">
        <v>4713</v>
      </c>
      <c r="D263" t="s">
        <v>5463</v>
      </c>
      <c r="E263">
        <v>262</v>
      </c>
      <c r="F263" t="s">
        <v>3098</v>
      </c>
      <c r="G263" t="s">
        <v>2318</v>
      </c>
      <c r="H263" t="s">
        <v>3099</v>
      </c>
      <c r="I263" t="s">
        <v>3100</v>
      </c>
      <c r="J263" s="1">
        <v>52.519036</v>
      </c>
      <c r="K263" s="1">
        <v>-8.7174344999999995</v>
      </c>
      <c r="N263" s="1"/>
    </row>
    <row r="264" spans="1:14" x14ac:dyDescent="0.2">
      <c r="A264" s="1" t="s">
        <v>783</v>
      </c>
      <c r="B264" s="1" t="s">
        <v>782</v>
      </c>
      <c r="C264" t="s">
        <v>4714</v>
      </c>
      <c r="D264" t="s">
        <v>5464</v>
      </c>
      <c r="E264">
        <v>154</v>
      </c>
      <c r="F264" t="s">
        <v>3101</v>
      </c>
      <c r="G264" t="s">
        <v>2266</v>
      </c>
      <c r="H264" t="s">
        <v>3102</v>
      </c>
      <c r="I264" t="s">
        <v>3103</v>
      </c>
      <c r="J264" s="1">
        <v>52.598620399999902</v>
      </c>
      <c r="K264" s="1">
        <v>-9.7747422999999998</v>
      </c>
      <c r="N264" s="1"/>
    </row>
    <row r="265" spans="1:14" x14ac:dyDescent="0.2">
      <c r="A265" s="1" t="s">
        <v>785</v>
      </c>
      <c r="B265" s="1" t="s">
        <v>784</v>
      </c>
      <c r="C265" t="s">
        <v>4715</v>
      </c>
      <c r="D265" t="s">
        <v>5465</v>
      </c>
      <c r="E265">
        <v>97</v>
      </c>
      <c r="F265" t="s">
        <v>2679</v>
      </c>
      <c r="G265" t="s">
        <v>2680</v>
      </c>
      <c r="H265" t="s">
        <v>3104</v>
      </c>
      <c r="I265" t="s">
        <v>3105</v>
      </c>
      <c r="J265" s="1">
        <v>53.714119199999999</v>
      </c>
      <c r="K265" s="1">
        <v>-7.0205367999999897</v>
      </c>
      <c r="N265" s="1"/>
    </row>
    <row r="266" spans="1:14" x14ac:dyDescent="0.2">
      <c r="A266" s="1" t="s">
        <v>787</v>
      </c>
      <c r="B266" s="1" t="s">
        <v>786</v>
      </c>
      <c r="C266" t="s">
        <v>4716</v>
      </c>
      <c r="D266" t="s">
        <v>5466</v>
      </c>
      <c r="E266">
        <v>66</v>
      </c>
      <c r="F266" t="s">
        <v>2900</v>
      </c>
      <c r="G266" t="s">
        <v>2659</v>
      </c>
      <c r="H266" t="s">
        <v>3106</v>
      </c>
      <c r="I266" t="s">
        <v>3107</v>
      </c>
      <c r="J266" s="1">
        <v>53.684672199999902</v>
      </c>
      <c r="K266" s="1">
        <v>-9.0103752999999998</v>
      </c>
      <c r="N266" s="1"/>
    </row>
    <row r="267" spans="1:14" x14ac:dyDescent="0.2">
      <c r="A267" s="1" t="s">
        <v>791</v>
      </c>
      <c r="B267" s="1" t="s">
        <v>790</v>
      </c>
      <c r="C267" t="s">
        <v>4717</v>
      </c>
      <c r="D267" t="s">
        <v>5467</v>
      </c>
      <c r="E267">
        <v>230</v>
      </c>
      <c r="F267" t="s">
        <v>2618</v>
      </c>
      <c r="G267" t="s">
        <v>2460</v>
      </c>
      <c r="H267" t="s">
        <v>3108</v>
      </c>
      <c r="I267" t="s">
        <v>3109</v>
      </c>
      <c r="J267" s="1">
        <v>53.918960499999997</v>
      </c>
      <c r="K267" s="1">
        <v>-7.2648297999999896</v>
      </c>
      <c r="N267" s="1"/>
    </row>
    <row r="268" spans="1:14" x14ac:dyDescent="0.2">
      <c r="A268" s="1" t="s">
        <v>793</v>
      </c>
      <c r="B268" s="1" t="s">
        <v>792</v>
      </c>
      <c r="C268" t="s">
        <v>4718</v>
      </c>
      <c r="D268" t="s">
        <v>5468</v>
      </c>
      <c r="E268">
        <v>186</v>
      </c>
      <c r="F268" t="s">
        <v>3110</v>
      </c>
      <c r="G268" t="s">
        <v>2213</v>
      </c>
      <c r="H268" t="s">
        <v>3111</v>
      </c>
      <c r="I268" t="s">
        <v>3112</v>
      </c>
      <c r="J268" s="1">
        <v>51.865439100000003</v>
      </c>
      <c r="K268" s="1">
        <v>-8.45345399999999</v>
      </c>
      <c r="N268" s="1"/>
    </row>
    <row r="269" spans="1:14" x14ac:dyDescent="0.2">
      <c r="A269" s="1" t="s">
        <v>796</v>
      </c>
      <c r="B269" s="1" t="s">
        <v>795</v>
      </c>
      <c r="C269" t="s">
        <v>4719</v>
      </c>
      <c r="D269" t="s">
        <v>5469</v>
      </c>
      <c r="E269">
        <v>182</v>
      </c>
      <c r="F269" t="s">
        <v>3113</v>
      </c>
      <c r="G269" t="s">
        <v>2824</v>
      </c>
      <c r="H269" t="s">
        <v>3114</v>
      </c>
      <c r="I269" t="s">
        <v>3115</v>
      </c>
      <c r="J269" s="1">
        <v>52.938653199999997</v>
      </c>
      <c r="K269" s="1">
        <v>-8.8967688000000003</v>
      </c>
      <c r="N269" s="1"/>
    </row>
    <row r="270" spans="1:14" x14ac:dyDescent="0.2">
      <c r="A270" s="1" t="s">
        <v>798</v>
      </c>
      <c r="B270" s="1" t="s">
        <v>797</v>
      </c>
      <c r="C270" t="s">
        <v>4720</v>
      </c>
      <c r="D270" t="s">
        <v>5470</v>
      </c>
      <c r="E270">
        <v>93</v>
      </c>
      <c r="F270" t="s">
        <v>3116</v>
      </c>
      <c r="G270" t="s">
        <v>2225</v>
      </c>
      <c r="H270" t="s">
        <v>3117</v>
      </c>
      <c r="I270" t="s">
        <v>3118</v>
      </c>
      <c r="J270" s="1">
        <v>52.864728100000001</v>
      </c>
      <c r="K270" s="1">
        <v>-7.2119600999999998</v>
      </c>
      <c r="N270" s="1"/>
    </row>
    <row r="271" spans="1:14" x14ac:dyDescent="0.2">
      <c r="A271" s="1" t="s">
        <v>800</v>
      </c>
      <c r="B271" s="1" t="s">
        <v>799</v>
      </c>
      <c r="C271" t="s">
        <v>4721</v>
      </c>
      <c r="D271" t="s">
        <v>5471</v>
      </c>
      <c r="E271">
        <v>50</v>
      </c>
      <c r="F271" t="s">
        <v>3119</v>
      </c>
      <c r="G271" t="s">
        <v>2497</v>
      </c>
      <c r="H271" t="s">
        <v>3120</v>
      </c>
      <c r="I271" t="s">
        <v>3121</v>
      </c>
      <c r="J271" s="1">
        <v>52.591729999999998</v>
      </c>
      <c r="K271" s="1">
        <v>-7.3097000000000003</v>
      </c>
      <c r="N271" s="1"/>
    </row>
    <row r="272" spans="1:14" x14ac:dyDescent="0.2">
      <c r="A272" s="1" t="s">
        <v>802</v>
      </c>
      <c r="B272" s="1" t="s">
        <v>801</v>
      </c>
      <c r="C272" t="s">
        <v>4722</v>
      </c>
      <c r="D272" t="s">
        <v>5472</v>
      </c>
      <c r="E272">
        <v>313</v>
      </c>
      <c r="F272" t="s">
        <v>2859</v>
      </c>
      <c r="G272" t="s">
        <v>2860</v>
      </c>
      <c r="H272" t="s">
        <v>3122</v>
      </c>
      <c r="I272" t="s">
        <v>3123</v>
      </c>
      <c r="J272" s="1">
        <v>55.285943699999997</v>
      </c>
      <c r="K272" s="1">
        <v>-7.1651350999999996</v>
      </c>
      <c r="N272" s="1"/>
    </row>
    <row r="273" spans="1:14" x14ac:dyDescent="0.2">
      <c r="A273" s="1" t="s">
        <v>804</v>
      </c>
      <c r="B273" s="1" t="s">
        <v>803</v>
      </c>
      <c r="C273" t="s">
        <v>4723</v>
      </c>
      <c r="D273" t="s">
        <v>5473</v>
      </c>
      <c r="E273">
        <v>280</v>
      </c>
      <c r="F273" t="s">
        <v>3124</v>
      </c>
      <c r="G273" t="s">
        <v>2860</v>
      </c>
      <c r="H273" t="s">
        <v>3125</v>
      </c>
      <c r="I273" t="s">
        <v>3126</v>
      </c>
      <c r="J273" s="1">
        <v>52.818691100000002</v>
      </c>
      <c r="K273" s="1">
        <v>-7.4746892999999996</v>
      </c>
      <c r="N273" s="1"/>
    </row>
    <row r="274" spans="1:14" x14ac:dyDescent="0.2">
      <c r="A274" s="1" t="s">
        <v>806</v>
      </c>
      <c r="B274" s="1" t="s">
        <v>805</v>
      </c>
      <c r="C274" t="s">
        <v>4724</v>
      </c>
      <c r="D274" t="s">
        <v>5474</v>
      </c>
      <c r="E274">
        <v>180</v>
      </c>
      <c r="F274" t="s">
        <v>3127</v>
      </c>
      <c r="G274" t="s">
        <v>2460</v>
      </c>
      <c r="H274" t="s">
        <v>3128</v>
      </c>
      <c r="I274" t="s">
        <v>3129</v>
      </c>
      <c r="J274" s="1">
        <v>53.452577099999999</v>
      </c>
      <c r="K274" s="1">
        <v>-8.9178891</v>
      </c>
      <c r="N274" s="1"/>
    </row>
    <row r="275" spans="1:14" x14ac:dyDescent="0.2">
      <c r="A275" s="1" t="s">
        <v>3130</v>
      </c>
      <c r="B275" s="1" t="s">
        <v>808</v>
      </c>
      <c r="C275" t="s">
        <v>4725</v>
      </c>
      <c r="D275" t="s">
        <v>5475</v>
      </c>
      <c r="E275">
        <v>420</v>
      </c>
      <c r="F275" t="s">
        <v>3131</v>
      </c>
      <c r="G275" t="s">
        <v>2242</v>
      </c>
      <c r="H275" t="s">
        <v>3132</v>
      </c>
      <c r="I275" t="s">
        <v>3133</v>
      </c>
      <c r="J275" s="1">
        <v>54.001383500000003</v>
      </c>
      <c r="K275" s="1">
        <v>-8.7729845999999991</v>
      </c>
      <c r="N275" s="1"/>
    </row>
    <row r="276" spans="1:14" x14ac:dyDescent="0.2">
      <c r="A276" s="1" t="s">
        <v>813</v>
      </c>
      <c r="B276" s="1" t="s">
        <v>812</v>
      </c>
      <c r="C276" t="s">
        <v>4726</v>
      </c>
      <c r="D276" t="s">
        <v>5476</v>
      </c>
      <c r="E276">
        <v>454</v>
      </c>
      <c r="F276" t="s">
        <v>3134</v>
      </c>
      <c r="G276" t="s">
        <v>2894</v>
      </c>
      <c r="H276" t="s">
        <v>3135</v>
      </c>
      <c r="I276" t="s">
        <v>3136</v>
      </c>
      <c r="J276" s="1">
        <v>53.9000092</v>
      </c>
      <c r="K276" s="1">
        <v>-8.0239796999999999</v>
      </c>
      <c r="N276" s="1"/>
    </row>
    <row r="277" spans="1:14" x14ac:dyDescent="0.2">
      <c r="A277" s="1" t="s">
        <v>816</v>
      </c>
      <c r="B277" s="1" t="s">
        <v>815</v>
      </c>
      <c r="C277" t="s">
        <v>4727</v>
      </c>
      <c r="D277" t="s">
        <v>5477</v>
      </c>
      <c r="E277">
        <v>104</v>
      </c>
      <c r="F277" t="s">
        <v>2233</v>
      </c>
      <c r="G277" t="s">
        <v>2234</v>
      </c>
      <c r="H277" t="s">
        <v>3137</v>
      </c>
      <c r="I277" t="s">
        <v>3138</v>
      </c>
      <c r="J277" s="1">
        <v>53.6125653</v>
      </c>
      <c r="K277" s="1">
        <v>-7.0917224000000001</v>
      </c>
      <c r="N277" s="1"/>
    </row>
    <row r="278" spans="1:14" x14ac:dyDescent="0.2">
      <c r="A278" s="1" t="s">
        <v>818</v>
      </c>
      <c r="B278" s="1" t="s">
        <v>817</v>
      </c>
      <c r="C278" t="s">
        <v>4728</v>
      </c>
      <c r="D278" t="s">
        <v>5478</v>
      </c>
      <c r="E278">
        <v>256</v>
      </c>
      <c r="F278" t="s">
        <v>3139</v>
      </c>
      <c r="G278" t="s">
        <v>3140</v>
      </c>
      <c r="H278" t="s">
        <v>3141</v>
      </c>
      <c r="I278" t="s">
        <v>3142</v>
      </c>
      <c r="J278" s="1">
        <v>54.019327500000003</v>
      </c>
      <c r="K278" s="1">
        <v>-7.0394533999999904</v>
      </c>
      <c r="N278" s="1"/>
    </row>
    <row r="279" spans="1:14" x14ac:dyDescent="0.2">
      <c r="A279" s="1" t="s">
        <v>820</v>
      </c>
      <c r="B279" s="1" t="s">
        <v>819</v>
      </c>
      <c r="C279" s="10" t="s">
        <v>4729</v>
      </c>
      <c r="D279" t="s">
        <v>5479</v>
      </c>
      <c r="E279">
        <v>130</v>
      </c>
      <c r="F279" t="s">
        <v>3143</v>
      </c>
      <c r="G279" t="s">
        <v>2238</v>
      </c>
      <c r="H279" t="s">
        <v>3144</v>
      </c>
      <c r="I279" t="s">
        <v>3145</v>
      </c>
      <c r="J279" s="1">
        <v>52.847929999999998</v>
      </c>
      <c r="K279" s="1">
        <v>-8.4261199999999992</v>
      </c>
      <c r="N279" s="1"/>
    </row>
    <row r="280" spans="1:14" x14ac:dyDescent="0.2">
      <c r="A280" s="1" t="s">
        <v>822</v>
      </c>
      <c r="B280" s="1" t="s">
        <v>821</v>
      </c>
      <c r="C280" t="s">
        <v>4730</v>
      </c>
      <c r="D280" t="s">
        <v>5480</v>
      </c>
      <c r="E280">
        <v>95</v>
      </c>
      <c r="F280" t="s">
        <v>3146</v>
      </c>
      <c r="G280" t="s">
        <v>3067</v>
      </c>
      <c r="H280" t="s">
        <v>3147</v>
      </c>
      <c r="I280" t="s">
        <v>3148</v>
      </c>
      <c r="J280" s="1">
        <v>53.3596054</v>
      </c>
      <c r="K280" s="1">
        <v>-8.6921374999999994</v>
      </c>
      <c r="N280" s="1"/>
    </row>
    <row r="281" spans="1:14" x14ac:dyDescent="0.2">
      <c r="A281" s="1" t="s">
        <v>824</v>
      </c>
      <c r="B281" s="1" t="s">
        <v>823</v>
      </c>
      <c r="C281" t="s">
        <v>4731</v>
      </c>
      <c r="D281" t="s">
        <v>5481</v>
      </c>
      <c r="E281">
        <v>247</v>
      </c>
      <c r="F281" t="s">
        <v>3149</v>
      </c>
      <c r="G281" t="s">
        <v>2246</v>
      </c>
      <c r="H281" t="s">
        <v>3150</v>
      </c>
      <c r="I281" t="s">
        <v>3151</v>
      </c>
      <c r="J281" s="1">
        <v>54.908630000000002</v>
      </c>
      <c r="K281" s="1">
        <v>-8.3504399999999901</v>
      </c>
      <c r="N281" s="1"/>
    </row>
    <row r="282" spans="1:14" x14ac:dyDescent="0.2">
      <c r="A282" s="1" t="s">
        <v>826</v>
      </c>
      <c r="B282" s="1" t="s">
        <v>825</v>
      </c>
      <c r="C282" t="s">
        <v>4732</v>
      </c>
      <c r="D282" t="s">
        <v>5482</v>
      </c>
      <c r="E282">
        <v>380</v>
      </c>
      <c r="F282" t="s">
        <v>3152</v>
      </c>
      <c r="G282" t="s">
        <v>2355</v>
      </c>
      <c r="H282" t="s">
        <v>3153</v>
      </c>
      <c r="I282" t="s">
        <v>3154</v>
      </c>
      <c r="J282" s="1">
        <v>54.341349100000002</v>
      </c>
      <c r="K282" s="1">
        <v>-6.9213762000000001</v>
      </c>
      <c r="N282" s="1"/>
    </row>
    <row r="283" spans="1:14" x14ac:dyDescent="0.2">
      <c r="A283" s="1" t="s">
        <v>828</v>
      </c>
      <c r="B283" s="1" t="s">
        <v>827</v>
      </c>
      <c r="C283" t="s">
        <v>4733</v>
      </c>
      <c r="D283" t="s">
        <v>5483</v>
      </c>
      <c r="E283">
        <v>240</v>
      </c>
      <c r="F283" t="s">
        <v>3155</v>
      </c>
      <c r="G283" t="s">
        <v>2242</v>
      </c>
      <c r="H283" t="s">
        <v>3156</v>
      </c>
      <c r="I283" t="s">
        <v>3157</v>
      </c>
      <c r="J283" s="1">
        <v>52.9601398</v>
      </c>
      <c r="K283" s="1">
        <v>-7.7611100999999998</v>
      </c>
      <c r="N283" s="1"/>
    </row>
    <row r="284" spans="1:14" x14ac:dyDescent="0.2">
      <c r="A284" s="1" t="s">
        <v>830</v>
      </c>
      <c r="B284" s="1" t="s">
        <v>829</v>
      </c>
      <c r="C284" t="s">
        <v>4734</v>
      </c>
      <c r="D284" t="s">
        <v>5484</v>
      </c>
      <c r="E284">
        <v>410</v>
      </c>
      <c r="F284" t="s">
        <v>3158</v>
      </c>
      <c r="G284" t="s">
        <v>2801</v>
      </c>
      <c r="H284" t="s">
        <v>3159</v>
      </c>
      <c r="I284" t="s">
        <v>3160</v>
      </c>
      <c r="J284" s="1">
        <v>55.186682400000002</v>
      </c>
      <c r="K284" s="1">
        <v>-7.5149796999999898</v>
      </c>
      <c r="N284" s="1"/>
    </row>
    <row r="285" spans="1:14" x14ac:dyDescent="0.2">
      <c r="A285" s="1" t="s">
        <v>832</v>
      </c>
      <c r="B285" s="1" t="s">
        <v>831</v>
      </c>
      <c r="D285" t="s">
        <v>5485</v>
      </c>
      <c r="E285">
        <v>206</v>
      </c>
      <c r="F285" t="s">
        <v>2521</v>
      </c>
      <c r="G285" t="s">
        <v>2522</v>
      </c>
      <c r="H285" t="s">
        <v>3161</v>
      </c>
      <c r="I285" t="s">
        <v>3162</v>
      </c>
      <c r="J285" s="1">
        <v>52.378139999999902</v>
      </c>
      <c r="K285" s="1">
        <v>-9.2126400000000004</v>
      </c>
      <c r="N285" s="1"/>
    </row>
    <row r="286" spans="1:14" x14ac:dyDescent="0.2">
      <c r="A286" s="1" t="s">
        <v>836</v>
      </c>
      <c r="B286" s="1" t="s">
        <v>835</v>
      </c>
      <c r="C286" t="s">
        <v>4735</v>
      </c>
      <c r="D286" t="s">
        <v>5486</v>
      </c>
      <c r="E286">
        <v>85</v>
      </c>
      <c r="F286" t="s">
        <v>3163</v>
      </c>
      <c r="G286" t="s">
        <v>2234</v>
      </c>
      <c r="H286" t="s">
        <v>3164</v>
      </c>
      <c r="I286" t="s">
        <v>3165</v>
      </c>
      <c r="J286" s="1">
        <v>53.349583299999999</v>
      </c>
      <c r="K286" s="1">
        <v>-6.7316723999999999</v>
      </c>
      <c r="N286" s="1"/>
    </row>
    <row r="287" spans="1:14" x14ac:dyDescent="0.2">
      <c r="A287" s="1" t="s">
        <v>838</v>
      </c>
      <c r="B287" s="1" t="s">
        <v>837</v>
      </c>
      <c r="C287" t="s">
        <v>4736</v>
      </c>
      <c r="D287" t="s">
        <v>5487</v>
      </c>
      <c r="E287">
        <v>370</v>
      </c>
      <c r="F287" t="s">
        <v>3166</v>
      </c>
      <c r="G287" t="s">
        <v>3167</v>
      </c>
      <c r="H287" t="s">
        <v>3168</v>
      </c>
      <c r="I287" t="s">
        <v>3169</v>
      </c>
      <c r="J287" s="1">
        <v>54.0025221</v>
      </c>
      <c r="K287" s="1">
        <v>-6.6927835</v>
      </c>
      <c r="N287" s="1"/>
    </row>
    <row r="288" spans="1:14" x14ac:dyDescent="0.2">
      <c r="A288" s="1" t="s">
        <v>840</v>
      </c>
      <c r="B288" s="1" t="s">
        <v>839</v>
      </c>
      <c r="C288" t="s">
        <v>4737</v>
      </c>
      <c r="D288" t="s">
        <v>5488</v>
      </c>
      <c r="E288">
        <v>270</v>
      </c>
      <c r="F288" t="s">
        <v>3170</v>
      </c>
      <c r="G288" t="s">
        <v>2359</v>
      </c>
      <c r="H288" t="s">
        <v>3171</v>
      </c>
      <c r="I288" t="s">
        <v>3172</v>
      </c>
      <c r="J288" s="1">
        <v>53.022235100000003</v>
      </c>
      <c r="K288" s="1">
        <v>-6.6130978000000002</v>
      </c>
      <c r="N288" s="1"/>
    </row>
    <row r="289" spans="1:14" x14ac:dyDescent="0.2">
      <c r="A289" s="1" t="s">
        <v>3173</v>
      </c>
      <c r="B289" s="1" t="s">
        <v>842</v>
      </c>
      <c r="C289" t="s">
        <v>4738</v>
      </c>
      <c r="D289" t="s">
        <v>5489</v>
      </c>
      <c r="E289">
        <v>387</v>
      </c>
      <c r="F289" t="s">
        <v>3174</v>
      </c>
      <c r="G289" t="s">
        <v>3175</v>
      </c>
      <c r="H289" t="s">
        <v>3176</v>
      </c>
      <c r="I289" t="s">
        <v>3177</v>
      </c>
      <c r="J289" s="1">
        <v>52.215173499999999</v>
      </c>
      <c r="K289" s="1">
        <v>-8.5859773999999902</v>
      </c>
      <c r="N289" s="1"/>
    </row>
    <row r="290" spans="1:14" x14ac:dyDescent="0.2">
      <c r="A290" s="1" t="s">
        <v>845</v>
      </c>
      <c r="B290" s="1" t="s">
        <v>844</v>
      </c>
      <c r="C290" t="s">
        <v>4739</v>
      </c>
      <c r="D290" t="s">
        <v>5490</v>
      </c>
      <c r="E290">
        <v>210</v>
      </c>
      <c r="F290" t="s">
        <v>3131</v>
      </c>
      <c r="G290" t="s">
        <v>2242</v>
      </c>
      <c r="H290" t="s">
        <v>3178</v>
      </c>
      <c r="I290" t="s">
        <v>3179</v>
      </c>
      <c r="J290" s="1">
        <v>51.9896271</v>
      </c>
      <c r="K290" s="1">
        <v>-8.7422123000000003</v>
      </c>
      <c r="N290" s="1"/>
    </row>
    <row r="291" spans="1:14" x14ac:dyDescent="0.2">
      <c r="A291" s="1" t="s">
        <v>847</v>
      </c>
      <c r="B291" s="1" t="s">
        <v>846</v>
      </c>
      <c r="C291" t="s">
        <v>4740</v>
      </c>
      <c r="D291" t="s">
        <v>5491</v>
      </c>
      <c r="E291">
        <v>105</v>
      </c>
      <c r="F291" t="s">
        <v>3180</v>
      </c>
      <c r="G291" t="s">
        <v>2508</v>
      </c>
      <c r="H291" t="s">
        <v>3181</v>
      </c>
      <c r="I291" t="s">
        <v>3182</v>
      </c>
      <c r="J291" s="1">
        <v>54.504303999999998</v>
      </c>
      <c r="K291" s="1">
        <v>-8.1220488</v>
      </c>
      <c r="N291" s="1"/>
    </row>
    <row r="292" spans="1:14" x14ac:dyDescent="0.2">
      <c r="A292" s="1" t="s">
        <v>849</v>
      </c>
      <c r="B292" s="1" t="s">
        <v>848</v>
      </c>
      <c r="C292" t="s">
        <v>4741</v>
      </c>
      <c r="D292" t="s">
        <v>5492</v>
      </c>
      <c r="E292">
        <v>206</v>
      </c>
      <c r="F292" t="s">
        <v>3183</v>
      </c>
      <c r="G292" t="s">
        <v>2378</v>
      </c>
      <c r="H292" t="s">
        <v>3184</v>
      </c>
      <c r="I292" t="s">
        <v>3185</v>
      </c>
      <c r="J292" s="1">
        <v>52.7842579</v>
      </c>
      <c r="K292" s="1">
        <v>-9.2912987999999999</v>
      </c>
      <c r="N292" s="1"/>
    </row>
    <row r="293" spans="1:14" x14ac:dyDescent="0.2">
      <c r="A293" s="1" t="s">
        <v>3186</v>
      </c>
      <c r="B293" s="1" t="s">
        <v>850</v>
      </c>
      <c r="C293" t="s">
        <v>4742</v>
      </c>
      <c r="D293" t="s">
        <v>5493</v>
      </c>
      <c r="E293">
        <v>320</v>
      </c>
      <c r="F293" t="s">
        <v>3187</v>
      </c>
      <c r="G293" t="s">
        <v>2489</v>
      </c>
      <c r="H293" t="s">
        <v>3188</v>
      </c>
      <c r="I293" t="s">
        <v>3189</v>
      </c>
      <c r="J293" s="1">
        <v>52.604322099999997</v>
      </c>
      <c r="K293" s="1">
        <v>-8.24849169999999</v>
      </c>
      <c r="N293" s="1"/>
    </row>
    <row r="294" spans="1:14" x14ac:dyDescent="0.2">
      <c r="A294" s="1" t="s">
        <v>853</v>
      </c>
      <c r="B294" s="1" t="s">
        <v>852</v>
      </c>
      <c r="D294" t="s">
        <v>5494</v>
      </c>
      <c r="E294">
        <v>230</v>
      </c>
      <c r="F294" t="s">
        <v>3190</v>
      </c>
      <c r="G294" t="s">
        <v>2740</v>
      </c>
      <c r="H294" t="s">
        <v>3191</v>
      </c>
      <c r="I294" t="s">
        <v>3192</v>
      </c>
      <c r="J294" s="1">
        <v>52.730850099999998</v>
      </c>
      <c r="K294" s="1">
        <v>-9.5259950999999994</v>
      </c>
      <c r="N294" s="1"/>
    </row>
    <row r="295" spans="1:14" x14ac:dyDescent="0.2">
      <c r="A295" s="1" t="s">
        <v>855</v>
      </c>
      <c r="B295" s="1" t="s">
        <v>854</v>
      </c>
      <c r="C295" t="s">
        <v>4743</v>
      </c>
      <c r="D295" t="s">
        <v>5495</v>
      </c>
      <c r="E295">
        <v>286</v>
      </c>
      <c r="F295" t="s">
        <v>2514</v>
      </c>
      <c r="G295" t="s">
        <v>2262</v>
      </c>
      <c r="H295" t="s">
        <v>3193</v>
      </c>
      <c r="I295" t="s">
        <v>3194</v>
      </c>
      <c r="J295" s="1">
        <v>52.0556427</v>
      </c>
      <c r="K295" s="1">
        <v>-8.4526480999999993</v>
      </c>
      <c r="N295" s="1"/>
    </row>
    <row r="296" spans="1:14" x14ac:dyDescent="0.2">
      <c r="A296" s="1" t="s">
        <v>857</v>
      </c>
      <c r="B296" s="1" t="s">
        <v>856</v>
      </c>
      <c r="C296" t="s">
        <v>4744</v>
      </c>
      <c r="D296" t="s">
        <v>5496</v>
      </c>
      <c r="E296">
        <v>271</v>
      </c>
      <c r="F296" t="s">
        <v>2459</v>
      </c>
      <c r="G296" t="s">
        <v>2460</v>
      </c>
      <c r="H296" t="s">
        <v>3195</v>
      </c>
      <c r="I296" t="s">
        <v>3196</v>
      </c>
      <c r="J296" s="1">
        <v>51.871166199999998</v>
      </c>
      <c r="K296" s="1">
        <v>-8.4242007999999995</v>
      </c>
      <c r="N296" s="1"/>
    </row>
    <row r="297" spans="1:14" x14ac:dyDescent="0.2">
      <c r="A297" s="1" t="s">
        <v>859</v>
      </c>
      <c r="B297" s="1" t="s">
        <v>858</v>
      </c>
      <c r="C297" t="s">
        <v>4745</v>
      </c>
      <c r="D297" t="s">
        <v>5497</v>
      </c>
      <c r="E297">
        <v>174</v>
      </c>
      <c r="F297" t="s">
        <v>3197</v>
      </c>
      <c r="G297" t="s">
        <v>2824</v>
      </c>
      <c r="H297" t="s">
        <v>3198</v>
      </c>
      <c r="I297" t="s">
        <v>3199</v>
      </c>
      <c r="J297" s="1">
        <v>54.190082699999998</v>
      </c>
      <c r="K297" s="1">
        <v>-8.0162776999999998</v>
      </c>
      <c r="N297" s="1"/>
    </row>
    <row r="298" spans="1:14" x14ac:dyDescent="0.2">
      <c r="A298" s="1" t="s">
        <v>861</v>
      </c>
      <c r="B298" s="1" t="s">
        <v>860</v>
      </c>
      <c r="C298" t="s">
        <v>4746</v>
      </c>
      <c r="D298" t="s">
        <v>5498</v>
      </c>
      <c r="E298">
        <v>200</v>
      </c>
      <c r="F298" t="s">
        <v>3200</v>
      </c>
      <c r="G298" t="s">
        <v>3201</v>
      </c>
      <c r="H298" t="s">
        <v>3202</v>
      </c>
      <c r="I298" t="s">
        <v>3203</v>
      </c>
      <c r="J298" s="1">
        <v>52.517048199999998</v>
      </c>
      <c r="K298" s="1">
        <v>-7.5836626999999996</v>
      </c>
      <c r="N298" s="1"/>
    </row>
    <row r="299" spans="1:14" x14ac:dyDescent="0.2">
      <c r="A299" s="1" t="s">
        <v>864</v>
      </c>
      <c r="B299" s="1" t="s">
        <v>862</v>
      </c>
      <c r="C299" t="s">
        <v>4747</v>
      </c>
      <c r="D299" t="s">
        <v>5499</v>
      </c>
      <c r="E299">
        <v>120</v>
      </c>
      <c r="F299" t="s">
        <v>2309</v>
      </c>
      <c r="G299" t="s">
        <v>2201</v>
      </c>
      <c r="H299" t="s">
        <v>3204</v>
      </c>
      <c r="I299" t="s">
        <v>3205</v>
      </c>
      <c r="J299" s="1">
        <v>51.659935699999998</v>
      </c>
      <c r="K299" s="1">
        <v>-9.2612452999999899</v>
      </c>
      <c r="N299" s="1"/>
    </row>
    <row r="300" spans="1:14" x14ac:dyDescent="0.2">
      <c r="A300" s="1" t="s">
        <v>867</v>
      </c>
      <c r="B300" s="1" t="s">
        <v>865</v>
      </c>
      <c r="C300" t="s">
        <v>4748</v>
      </c>
      <c r="D300" t="s">
        <v>5500</v>
      </c>
      <c r="E300">
        <v>137</v>
      </c>
      <c r="F300" t="s">
        <v>3206</v>
      </c>
      <c r="G300" t="s">
        <v>2378</v>
      </c>
      <c r="H300" t="s">
        <v>3207</v>
      </c>
      <c r="I300" t="s">
        <v>3208</v>
      </c>
      <c r="J300" s="1">
        <v>51.651398200000003</v>
      </c>
      <c r="K300" s="1">
        <v>-9.1471505999999998</v>
      </c>
      <c r="N300" s="1"/>
    </row>
    <row r="301" spans="1:14" x14ac:dyDescent="0.2">
      <c r="A301" s="1" t="s">
        <v>869</v>
      </c>
      <c r="B301" s="1" t="s">
        <v>868</v>
      </c>
      <c r="C301" t="s">
        <v>4749</v>
      </c>
      <c r="D301" t="s">
        <v>5501</v>
      </c>
      <c r="E301">
        <v>111</v>
      </c>
      <c r="F301" t="s">
        <v>3209</v>
      </c>
      <c r="G301" t="s">
        <v>2824</v>
      </c>
      <c r="H301" t="s">
        <v>3210</v>
      </c>
      <c r="I301" t="s">
        <v>3211</v>
      </c>
      <c r="J301" s="1">
        <v>53.524529399999999</v>
      </c>
      <c r="K301" s="1">
        <v>-7.3513651999999903</v>
      </c>
      <c r="N301" s="1"/>
    </row>
    <row r="302" spans="1:14" x14ac:dyDescent="0.2">
      <c r="A302" s="1" t="s">
        <v>871</v>
      </c>
      <c r="B302" s="1" t="s">
        <v>870</v>
      </c>
      <c r="C302" t="s">
        <v>4750</v>
      </c>
      <c r="D302" t="s">
        <v>5502</v>
      </c>
      <c r="E302">
        <v>195</v>
      </c>
      <c r="F302" t="s">
        <v>3212</v>
      </c>
      <c r="G302" t="s">
        <v>2680</v>
      </c>
      <c r="H302" t="s">
        <v>3213</v>
      </c>
      <c r="I302" t="s">
        <v>3214</v>
      </c>
      <c r="J302" s="1">
        <v>51.883932399999999</v>
      </c>
      <c r="K302" s="1">
        <v>-8.4426057999999902</v>
      </c>
      <c r="N302" s="1"/>
    </row>
    <row r="303" spans="1:14" x14ac:dyDescent="0.2">
      <c r="A303" s="1" t="s">
        <v>874</v>
      </c>
      <c r="B303" s="1" t="s">
        <v>873</v>
      </c>
      <c r="D303" t="s">
        <v>5503</v>
      </c>
      <c r="E303">
        <v>270</v>
      </c>
      <c r="F303" t="s">
        <v>3215</v>
      </c>
      <c r="G303" t="s">
        <v>2860</v>
      </c>
      <c r="H303" t="s">
        <v>3216</v>
      </c>
      <c r="I303" t="s">
        <v>3217</v>
      </c>
      <c r="J303" s="1">
        <v>52.767242600000003</v>
      </c>
      <c r="K303" s="1">
        <v>-7.8964808</v>
      </c>
      <c r="N303" s="1"/>
    </row>
    <row r="304" spans="1:14" x14ac:dyDescent="0.2">
      <c r="A304" s="1" t="s">
        <v>3218</v>
      </c>
      <c r="B304" s="1" t="s">
        <v>875</v>
      </c>
      <c r="C304" t="s">
        <v>4751</v>
      </c>
      <c r="D304" t="s">
        <v>5504</v>
      </c>
      <c r="E304">
        <v>360</v>
      </c>
      <c r="F304" t="s">
        <v>3219</v>
      </c>
      <c r="G304" t="s">
        <v>2672</v>
      </c>
      <c r="H304" t="s">
        <v>3220</v>
      </c>
      <c r="I304" t="s">
        <v>3221</v>
      </c>
      <c r="J304" s="1">
        <v>54.230670400000001</v>
      </c>
      <c r="K304" s="1">
        <v>-8.3026234999999993</v>
      </c>
      <c r="N304" s="1"/>
    </row>
    <row r="305" spans="1:14" x14ac:dyDescent="0.2">
      <c r="A305" s="1" t="s">
        <v>3222</v>
      </c>
      <c r="B305" s="1" t="s">
        <v>878</v>
      </c>
      <c r="C305" t="s">
        <v>4752</v>
      </c>
      <c r="D305" t="s">
        <v>5505</v>
      </c>
      <c r="E305">
        <v>80</v>
      </c>
      <c r="F305" t="s">
        <v>3223</v>
      </c>
      <c r="G305" t="s">
        <v>2213</v>
      </c>
      <c r="H305" t="s">
        <v>3224</v>
      </c>
      <c r="I305" t="s">
        <v>3225</v>
      </c>
      <c r="J305" s="1">
        <v>52.105603799999997</v>
      </c>
      <c r="K305" s="1">
        <v>-8.6908349000000005</v>
      </c>
      <c r="N305" s="1"/>
    </row>
    <row r="306" spans="1:14" x14ac:dyDescent="0.2">
      <c r="A306" s="1" t="s">
        <v>3226</v>
      </c>
      <c r="B306" s="1" t="s">
        <v>879</v>
      </c>
      <c r="C306" t="s">
        <v>4753</v>
      </c>
      <c r="D306" t="s">
        <v>5506</v>
      </c>
      <c r="E306">
        <v>240</v>
      </c>
      <c r="F306" t="s">
        <v>3227</v>
      </c>
      <c r="G306" t="s">
        <v>2266</v>
      </c>
      <c r="H306" t="s">
        <v>3228</v>
      </c>
      <c r="I306" t="s">
        <v>3229</v>
      </c>
      <c r="J306" s="1">
        <v>52.621009999999998</v>
      </c>
      <c r="K306" s="1">
        <v>-8.5786499999999997</v>
      </c>
      <c r="N306" s="1"/>
    </row>
    <row r="307" spans="1:14" x14ac:dyDescent="0.2">
      <c r="A307" s="1" t="s">
        <v>882</v>
      </c>
      <c r="B307" s="1" t="s">
        <v>881</v>
      </c>
      <c r="C307" t="s">
        <v>4754</v>
      </c>
      <c r="D307" t="s">
        <v>5507</v>
      </c>
      <c r="E307">
        <v>5</v>
      </c>
      <c r="F307" t="s">
        <v>3230</v>
      </c>
      <c r="G307" t="s">
        <v>2355</v>
      </c>
      <c r="H307" t="s">
        <v>3231</v>
      </c>
      <c r="I307" t="s">
        <v>3232</v>
      </c>
      <c r="J307" s="1">
        <v>53.857569699999999</v>
      </c>
      <c r="K307" s="1">
        <v>-7.9208347999999997</v>
      </c>
      <c r="N307" s="1"/>
    </row>
    <row r="308" spans="1:14" x14ac:dyDescent="0.2">
      <c r="A308" s="1" t="s">
        <v>884</v>
      </c>
      <c r="B308" s="1" t="s">
        <v>883</v>
      </c>
      <c r="C308" t="s">
        <v>4755</v>
      </c>
      <c r="D308" t="s">
        <v>5508</v>
      </c>
      <c r="E308">
        <v>107</v>
      </c>
      <c r="F308" t="s">
        <v>2455</v>
      </c>
      <c r="G308" t="s">
        <v>2456</v>
      </c>
      <c r="H308" t="s">
        <v>3233</v>
      </c>
      <c r="I308" t="s">
        <v>3234</v>
      </c>
      <c r="J308" s="1">
        <v>54.216189</v>
      </c>
      <c r="K308" s="1">
        <v>-8.3702525999999899</v>
      </c>
      <c r="N308" s="1"/>
    </row>
    <row r="309" spans="1:14" x14ac:dyDescent="0.2">
      <c r="A309" s="1" t="s">
        <v>888</v>
      </c>
      <c r="B309" s="1" t="s">
        <v>887</v>
      </c>
      <c r="C309" t="s">
        <v>4756</v>
      </c>
      <c r="D309" t="s">
        <v>5509</v>
      </c>
      <c r="E309">
        <v>383</v>
      </c>
      <c r="F309" t="s">
        <v>3235</v>
      </c>
      <c r="G309" t="s">
        <v>3236</v>
      </c>
      <c r="H309" t="s">
        <v>3237</v>
      </c>
      <c r="I309" t="s">
        <v>3238</v>
      </c>
      <c r="J309" s="1">
        <v>54.277596899999999</v>
      </c>
      <c r="K309" s="1">
        <v>-8.4715258000000002</v>
      </c>
      <c r="N309" s="1"/>
    </row>
    <row r="310" spans="1:14" x14ac:dyDescent="0.2">
      <c r="A310" s="1" t="s">
        <v>890</v>
      </c>
      <c r="B310" s="1" t="s">
        <v>889</v>
      </c>
      <c r="C310" t="s">
        <v>4757</v>
      </c>
      <c r="D310" t="s">
        <v>5510</v>
      </c>
      <c r="E310">
        <v>121</v>
      </c>
      <c r="F310" t="s">
        <v>3239</v>
      </c>
      <c r="G310" t="s">
        <v>2242</v>
      </c>
      <c r="H310" t="s">
        <v>3240</v>
      </c>
      <c r="I310" t="s">
        <v>3241</v>
      </c>
      <c r="J310" s="1">
        <v>54.110910199999999</v>
      </c>
      <c r="K310" s="1">
        <v>-7.1108186999999896</v>
      </c>
      <c r="N310" s="1"/>
    </row>
    <row r="311" spans="1:14" x14ac:dyDescent="0.2">
      <c r="A311" s="1" t="s">
        <v>892</v>
      </c>
      <c r="B311" s="1" t="s">
        <v>891</v>
      </c>
      <c r="C311" t="s">
        <v>4758</v>
      </c>
      <c r="D311" t="s">
        <v>5511</v>
      </c>
      <c r="E311">
        <v>65</v>
      </c>
      <c r="F311" t="s">
        <v>2993</v>
      </c>
      <c r="G311" t="s">
        <v>2994</v>
      </c>
      <c r="H311" t="s">
        <v>3242</v>
      </c>
      <c r="I311" t="s">
        <v>3243</v>
      </c>
      <c r="J311" s="1">
        <v>54.330469999999998</v>
      </c>
      <c r="K311" s="1">
        <v>-8.5014699999999994</v>
      </c>
      <c r="N311" s="1"/>
    </row>
    <row r="312" spans="1:14" x14ac:dyDescent="0.2">
      <c r="A312" s="1" t="s">
        <v>896</v>
      </c>
      <c r="B312" s="1" t="s">
        <v>895</v>
      </c>
      <c r="C312" t="s">
        <v>4759</v>
      </c>
      <c r="D312" t="s">
        <v>5512</v>
      </c>
      <c r="E312">
        <v>430</v>
      </c>
      <c r="F312" t="s">
        <v>3244</v>
      </c>
      <c r="G312" t="s">
        <v>3245</v>
      </c>
      <c r="H312" t="s">
        <v>3246</v>
      </c>
      <c r="I312" t="s">
        <v>3247</v>
      </c>
      <c r="J312" s="1">
        <v>53.926847000000002</v>
      </c>
      <c r="K312" s="1">
        <v>-7.9077896999999897</v>
      </c>
      <c r="N312" s="1"/>
    </row>
    <row r="313" spans="1:14" x14ac:dyDescent="0.2">
      <c r="A313" s="1" t="s">
        <v>898</v>
      </c>
      <c r="B313" s="1" t="s">
        <v>897</v>
      </c>
      <c r="C313" t="s">
        <v>4760</v>
      </c>
      <c r="D313" t="s">
        <v>5513</v>
      </c>
      <c r="E313">
        <v>62</v>
      </c>
      <c r="F313" t="s">
        <v>2213</v>
      </c>
      <c r="G313" t="s">
        <v>2213</v>
      </c>
      <c r="H313" t="s">
        <v>3248</v>
      </c>
      <c r="I313" t="s">
        <v>3249</v>
      </c>
      <c r="J313" s="1">
        <v>52.0530556</v>
      </c>
      <c r="K313" s="1">
        <v>-7.7044443999999999</v>
      </c>
      <c r="N313" s="1"/>
    </row>
    <row r="314" spans="1:14" x14ac:dyDescent="0.2">
      <c r="A314" s="1" t="s">
        <v>900</v>
      </c>
      <c r="B314" s="1" t="s">
        <v>899</v>
      </c>
      <c r="C314" t="s">
        <v>4761</v>
      </c>
      <c r="D314" t="s">
        <v>5514</v>
      </c>
      <c r="E314">
        <v>283</v>
      </c>
      <c r="F314" t="s">
        <v>3250</v>
      </c>
      <c r="G314" t="s">
        <v>2359</v>
      </c>
      <c r="H314" t="s">
        <v>3251</v>
      </c>
      <c r="I314" t="s">
        <v>3252</v>
      </c>
      <c r="J314" s="1">
        <v>54.866030799999997</v>
      </c>
      <c r="K314" s="1">
        <v>-7.7513945</v>
      </c>
      <c r="N314" s="1"/>
    </row>
    <row r="315" spans="1:14" x14ac:dyDescent="0.2">
      <c r="A315" s="1" t="s">
        <v>3253</v>
      </c>
      <c r="B315" s="1" t="s">
        <v>901</v>
      </c>
      <c r="C315" t="s">
        <v>4762</v>
      </c>
      <c r="D315" t="s">
        <v>5515</v>
      </c>
      <c r="E315">
        <v>290</v>
      </c>
      <c r="F315" t="s">
        <v>3254</v>
      </c>
      <c r="G315" t="s">
        <v>2201</v>
      </c>
      <c r="H315" t="s">
        <v>3255</v>
      </c>
      <c r="I315" t="s">
        <v>3256</v>
      </c>
      <c r="J315" s="1">
        <v>54.169408999999902</v>
      </c>
      <c r="K315" s="1">
        <v>-8.1426639999999999</v>
      </c>
      <c r="N315" s="1"/>
    </row>
    <row r="316" spans="1:14" x14ac:dyDescent="0.2">
      <c r="A316" s="1" t="s">
        <v>904</v>
      </c>
      <c r="B316" s="1" t="s">
        <v>903</v>
      </c>
      <c r="C316" t="s">
        <v>4763</v>
      </c>
      <c r="D316" t="s">
        <v>5516</v>
      </c>
      <c r="E316">
        <v>475</v>
      </c>
      <c r="F316" t="s">
        <v>3257</v>
      </c>
      <c r="G316" t="s">
        <v>3175</v>
      </c>
      <c r="H316" t="s">
        <v>3258</v>
      </c>
      <c r="I316" t="s">
        <v>3259</v>
      </c>
      <c r="J316" s="1">
        <v>53.924712999999997</v>
      </c>
      <c r="K316" s="1">
        <v>-8.1434502999999996</v>
      </c>
      <c r="N316" s="1"/>
    </row>
    <row r="317" spans="1:14" x14ac:dyDescent="0.2">
      <c r="A317" s="1" t="s">
        <v>906</v>
      </c>
      <c r="B317" s="1" t="s">
        <v>905</v>
      </c>
      <c r="C317" t="s">
        <v>4764</v>
      </c>
      <c r="D317" t="s">
        <v>5517</v>
      </c>
      <c r="E317">
        <v>214</v>
      </c>
      <c r="F317" t="s">
        <v>3260</v>
      </c>
      <c r="G317" t="s">
        <v>2313</v>
      </c>
      <c r="H317" t="s">
        <v>3261</v>
      </c>
      <c r="I317" t="s">
        <v>3262</v>
      </c>
      <c r="J317" s="1">
        <v>53.820590299999999</v>
      </c>
      <c r="K317" s="1">
        <v>-7.7684139999999999</v>
      </c>
      <c r="N317" s="1"/>
    </row>
    <row r="318" spans="1:14" x14ac:dyDescent="0.2">
      <c r="A318" s="1" t="s">
        <v>908</v>
      </c>
      <c r="B318" s="1" t="s">
        <v>907</v>
      </c>
      <c r="C318" t="s">
        <v>4765</v>
      </c>
      <c r="D318" t="s">
        <v>5518</v>
      </c>
      <c r="E318">
        <v>292</v>
      </c>
      <c r="F318" t="s">
        <v>3263</v>
      </c>
      <c r="G318" t="s">
        <v>3264</v>
      </c>
      <c r="H318" t="s">
        <v>3265</v>
      </c>
      <c r="I318" t="s">
        <v>3266</v>
      </c>
      <c r="J318" s="1">
        <v>54.068710500000002</v>
      </c>
      <c r="K318" s="1">
        <v>-7.7053461999999904</v>
      </c>
      <c r="N318" s="1"/>
    </row>
    <row r="319" spans="1:14" x14ac:dyDescent="0.2">
      <c r="A319" s="1" t="s">
        <v>3267</v>
      </c>
      <c r="B319" s="1" t="s">
        <v>910</v>
      </c>
      <c r="C319" t="s">
        <v>4766</v>
      </c>
      <c r="D319" t="s">
        <v>5519</v>
      </c>
      <c r="E319">
        <v>277</v>
      </c>
      <c r="F319" t="s">
        <v>3268</v>
      </c>
      <c r="G319" t="s">
        <v>2913</v>
      </c>
      <c r="H319" t="s">
        <v>3269</v>
      </c>
      <c r="I319" t="s">
        <v>3270</v>
      </c>
      <c r="J319" s="1">
        <v>54.0478004</v>
      </c>
      <c r="K319" s="1">
        <v>-8.0400238000000002</v>
      </c>
      <c r="N319" s="1"/>
    </row>
    <row r="320" spans="1:14" x14ac:dyDescent="0.2">
      <c r="A320" s="1" t="s">
        <v>913</v>
      </c>
      <c r="B320" s="1" t="s">
        <v>912</v>
      </c>
      <c r="C320" t="s">
        <v>4767</v>
      </c>
      <c r="D320" t="s">
        <v>5520</v>
      </c>
      <c r="E320">
        <v>150</v>
      </c>
      <c r="F320" t="s">
        <v>3271</v>
      </c>
      <c r="G320" t="s">
        <v>2736</v>
      </c>
      <c r="H320" t="s">
        <v>3272</v>
      </c>
      <c r="I320" t="s">
        <v>3273</v>
      </c>
      <c r="J320" s="1">
        <v>51.898514300000002</v>
      </c>
      <c r="K320" s="1">
        <v>-8.4756035000000001</v>
      </c>
      <c r="N320" s="1"/>
    </row>
    <row r="321" spans="1:14" x14ac:dyDescent="0.2">
      <c r="A321" s="1" t="s">
        <v>915</v>
      </c>
      <c r="B321" s="1" t="s">
        <v>914</v>
      </c>
      <c r="C321" t="s">
        <v>4768</v>
      </c>
      <c r="D321" t="s">
        <v>5521</v>
      </c>
      <c r="E321">
        <v>127</v>
      </c>
      <c r="F321" t="s">
        <v>3274</v>
      </c>
      <c r="G321" t="s">
        <v>2313</v>
      </c>
      <c r="H321" t="s">
        <v>3275</v>
      </c>
      <c r="I321" t="s">
        <v>3276</v>
      </c>
      <c r="J321" s="1">
        <v>55.166502999999999</v>
      </c>
      <c r="K321" s="1">
        <v>-7.1846321999999896</v>
      </c>
      <c r="N321" s="1"/>
    </row>
    <row r="322" spans="1:14" x14ac:dyDescent="0.2">
      <c r="A322" s="1" t="s">
        <v>3277</v>
      </c>
      <c r="B322" s="1" t="s">
        <v>916</v>
      </c>
      <c r="C322" t="s">
        <v>4769</v>
      </c>
      <c r="D322" t="s">
        <v>5522</v>
      </c>
      <c r="E322">
        <v>99</v>
      </c>
      <c r="F322" t="s">
        <v>3278</v>
      </c>
      <c r="G322" t="s">
        <v>2297</v>
      </c>
      <c r="H322" t="s">
        <v>3279</v>
      </c>
      <c r="I322" t="s">
        <v>3280</v>
      </c>
      <c r="J322" s="1">
        <v>52.414789300000002</v>
      </c>
      <c r="K322" s="1">
        <v>-9.3901918000000002</v>
      </c>
      <c r="N322" s="1"/>
    </row>
    <row r="323" spans="1:14" x14ac:dyDescent="0.2">
      <c r="A323" s="1" t="s">
        <v>922</v>
      </c>
      <c r="B323" s="1" t="s">
        <v>921</v>
      </c>
      <c r="C323" t="s">
        <v>4770</v>
      </c>
      <c r="D323" t="s">
        <v>5523</v>
      </c>
      <c r="E323">
        <v>101</v>
      </c>
      <c r="F323" t="s">
        <v>3281</v>
      </c>
      <c r="G323" t="s">
        <v>2456</v>
      </c>
      <c r="H323" t="s">
        <v>3282</v>
      </c>
      <c r="I323" t="s">
        <v>3283</v>
      </c>
      <c r="J323" s="1">
        <v>53.654750100000001</v>
      </c>
      <c r="K323" s="1">
        <v>-6.4221751999999999</v>
      </c>
      <c r="N323" s="1"/>
    </row>
    <row r="324" spans="1:14" x14ac:dyDescent="0.2">
      <c r="A324" s="1" t="s">
        <v>926</v>
      </c>
      <c r="B324" s="1" t="s">
        <v>925</v>
      </c>
      <c r="C324" t="s">
        <v>4771</v>
      </c>
      <c r="D324" t="s">
        <v>5524</v>
      </c>
      <c r="E324">
        <v>46</v>
      </c>
      <c r="F324" t="s">
        <v>2213</v>
      </c>
      <c r="G324" t="s">
        <v>2213</v>
      </c>
      <c r="H324" t="s">
        <v>3284</v>
      </c>
      <c r="I324" t="s">
        <v>3285</v>
      </c>
      <c r="J324" s="1">
        <v>51.867061399999997</v>
      </c>
      <c r="K324" s="1">
        <v>-8.4556487999999899</v>
      </c>
      <c r="N324" s="1"/>
    </row>
    <row r="325" spans="1:14" x14ac:dyDescent="0.2">
      <c r="A325" s="1" t="s">
        <v>3286</v>
      </c>
      <c r="B325" s="1" t="s">
        <v>927</v>
      </c>
      <c r="C325" t="s">
        <v>4772</v>
      </c>
      <c r="D325" t="s">
        <v>5525</v>
      </c>
      <c r="E325">
        <v>156</v>
      </c>
      <c r="F325" t="s">
        <v>3287</v>
      </c>
      <c r="G325" t="s">
        <v>2452</v>
      </c>
      <c r="H325" t="s">
        <v>3288</v>
      </c>
      <c r="I325" t="s">
        <v>3289</v>
      </c>
      <c r="J325" s="1">
        <v>53.419267699999999</v>
      </c>
      <c r="K325" s="1">
        <v>-6.4758857000000001</v>
      </c>
      <c r="N325" s="1"/>
    </row>
    <row r="326" spans="1:14" x14ac:dyDescent="0.2">
      <c r="A326" s="1" t="s">
        <v>931</v>
      </c>
      <c r="B326" s="1" t="s">
        <v>930</v>
      </c>
      <c r="C326" t="s">
        <v>4773</v>
      </c>
      <c r="D326" t="s">
        <v>5526</v>
      </c>
      <c r="E326">
        <v>5</v>
      </c>
      <c r="F326" t="s">
        <v>2819</v>
      </c>
      <c r="G326" t="s">
        <v>2254</v>
      </c>
      <c r="H326" t="s">
        <v>3290</v>
      </c>
      <c r="I326" t="s">
        <v>3291</v>
      </c>
      <c r="J326" s="1">
        <v>53.608003600000004</v>
      </c>
      <c r="K326" s="1">
        <v>-6.7729013</v>
      </c>
      <c r="N326" s="1"/>
    </row>
    <row r="327" spans="1:14" x14ac:dyDescent="0.2">
      <c r="A327" s="1" t="s">
        <v>934</v>
      </c>
      <c r="B327" s="1" t="s">
        <v>933</v>
      </c>
      <c r="C327" t="s">
        <v>4774</v>
      </c>
      <c r="D327" t="s">
        <v>5527</v>
      </c>
      <c r="E327">
        <v>226</v>
      </c>
      <c r="F327" t="s">
        <v>3292</v>
      </c>
      <c r="G327" t="s">
        <v>2262</v>
      </c>
      <c r="H327" t="s">
        <v>3293</v>
      </c>
      <c r="I327" t="s">
        <v>3294</v>
      </c>
      <c r="J327" s="1">
        <v>52.559523400000003</v>
      </c>
      <c r="K327" s="1">
        <v>-8.0432250999999901</v>
      </c>
      <c r="N327" s="1"/>
    </row>
    <row r="328" spans="1:14" x14ac:dyDescent="0.2">
      <c r="A328" s="1" t="s">
        <v>936</v>
      </c>
      <c r="B328" s="1" t="s">
        <v>935</v>
      </c>
      <c r="C328" t="s">
        <v>4775</v>
      </c>
      <c r="D328" t="s">
        <v>5528</v>
      </c>
      <c r="E328">
        <v>130</v>
      </c>
      <c r="F328" t="s">
        <v>2634</v>
      </c>
      <c r="G328" t="s">
        <v>2452</v>
      </c>
      <c r="H328" t="s">
        <v>3295</v>
      </c>
      <c r="I328" t="s">
        <v>3296</v>
      </c>
      <c r="J328" s="1">
        <v>55.183471099999998</v>
      </c>
      <c r="K328" s="1">
        <v>-7.9694368999999998</v>
      </c>
      <c r="N328" s="1"/>
    </row>
    <row r="329" spans="1:14" x14ac:dyDescent="0.2">
      <c r="A329" s="1" t="s">
        <v>3297</v>
      </c>
      <c r="B329" s="1" t="s">
        <v>938</v>
      </c>
      <c r="C329" t="s">
        <v>4776</v>
      </c>
      <c r="D329" t="s">
        <v>5529</v>
      </c>
      <c r="E329">
        <v>325</v>
      </c>
      <c r="F329" t="s">
        <v>2354</v>
      </c>
      <c r="G329" t="s">
        <v>2355</v>
      </c>
      <c r="H329" t="s">
        <v>3298</v>
      </c>
      <c r="I329" t="s">
        <v>3299</v>
      </c>
      <c r="J329" s="1">
        <v>54.950288699999902</v>
      </c>
      <c r="K329" s="1">
        <v>-8.35736279999999</v>
      </c>
      <c r="N329" s="1"/>
    </row>
    <row r="330" spans="1:14" x14ac:dyDescent="0.2">
      <c r="A330" s="1" t="s">
        <v>941</v>
      </c>
      <c r="B330" s="1" t="s">
        <v>940</v>
      </c>
      <c r="C330" t="s">
        <v>4777</v>
      </c>
      <c r="D330" t="s">
        <v>5530</v>
      </c>
      <c r="E330">
        <v>180</v>
      </c>
      <c r="F330" t="s">
        <v>3300</v>
      </c>
      <c r="G330" t="s">
        <v>2213</v>
      </c>
      <c r="H330" t="s">
        <v>3301</v>
      </c>
      <c r="I330" t="s">
        <v>3302</v>
      </c>
      <c r="J330" s="1">
        <v>51.898514300000002</v>
      </c>
      <c r="K330" s="1">
        <v>-8.4756035000000001</v>
      </c>
      <c r="N330" s="1"/>
    </row>
    <row r="331" spans="1:14" x14ac:dyDescent="0.2">
      <c r="A331" s="1" t="s">
        <v>943</v>
      </c>
      <c r="B331" s="1" t="s">
        <v>942</v>
      </c>
      <c r="C331" t="s">
        <v>4778</v>
      </c>
      <c r="D331" t="s">
        <v>5531</v>
      </c>
      <c r="E331">
        <v>194</v>
      </c>
      <c r="F331" t="s">
        <v>3303</v>
      </c>
      <c r="G331" t="s">
        <v>2864</v>
      </c>
      <c r="H331" t="s">
        <v>3304</v>
      </c>
      <c r="I331" t="s">
        <v>3305</v>
      </c>
      <c r="J331" s="1">
        <v>52.173778300000002</v>
      </c>
      <c r="K331" s="1">
        <v>-7.2637557999999904</v>
      </c>
      <c r="N331" s="1"/>
    </row>
    <row r="332" spans="1:14" x14ac:dyDescent="0.2">
      <c r="A332" s="1" t="s">
        <v>945</v>
      </c>
      <c r="B332" s="1" t="s">
        <v>944</v>
      </c>
      <c r="C332" t="s">
        <v>4779</v>
      </c>
      <c r="D332" t="s">
        <v>5532</v>
      </c>
      <c r="E332">
        <v>28</v>
      </c>
      <c r="F332" t="s">
        <v>2834</v>
      </c>
      <c r="G332" t="s">
        <v>2336</v>
      </c>
      <c r="H332" t="s">
        <v>3306</v>
      </c>
      <c r="I332" t="s">
        <v>3307</v>
      </c>
      <c r="J332" s="1">
        <v>54.632071099999997</v>
      </c>
      <c r="K332" s="1">
        <v>-8.35707869999999</v>
      </c>
      <c r="N332" s="1"/>
    </row>
    <row r="333" spans="1:14" x14ac:dyDescent="0.2">
      <c r="A333" s="1" t="s">
        <v>3308</v>
      </c>
      <c r="B333" s="1" t="s">
        <v>949</v>
      </c>
      <c r="C333" t="s">
        <v>4780</v>
      </c>
      <c r="D333" t="s">
        <v>5533</v>
      </c>
      <c r="E333">
        <v>286</v>
      </c>
      <c r="F333" t="s">
        <v>3309</v>
      </c>
      <c r="G333" t="s">
        <v>2213</v>
      </c>
      <c r="H333" t="s">
        <v>3310</v>
      </c>
      <c r="I333" t="s">
        <v>3311</v>
      </c>
      <c r="J333" s="1">
        <v>53.618016300000001</v>
      </c>
      <c r="K333" s="1">
        <v>-8.7441461</v>
      </c>
      <c r="N333" s="1"/>
    </row>
    <row r="334" spans="1:14" x14ac:dyDescent="0.2">
      <c r="A334" s="1" t="s">
        <v>952</v>
      </c>
      <c r="B334" s="1" t="s">
        <v>951</v>
      </c>
      <c r="C334" s="11" t="s">
        <v>4781</v>
      </c>
      <c r="D334" t="s">
        <v>5534</v>
      </c>
      <c r="E334">
        <v>71</v>
      </c>
      <c r="F334" t="s">
        <v>3312</v>
      </c>
      <c r="G334" t="s">
        <v>2415</v>
      </c>
      <c r="H334" t="s">
        <v>3313</v>
      </c>
      <c r="I334" t="s">
        <v>3314</v>
      </c>
      <c r="J334" s="1">
        <v>53.513522899999998</v>
      </c>
      <c r="K334" s="1">
        <v>-6.5402524999999896</v>
      </c>
      <c r="N334" s="1"/>
    </row>
    <row r="335" spans="1:14" x14ac:dyDescent="0.2">
      <c r="A335" s="1" t="s">
        <v>3315</v>
      </c>
      <c r="B335" s="1" t="s">
        <v>954</v>
      </c>
      <c r="C335" t="s">
        <v>4782</v>
      </c>
      <c r="D335" t="s">
        <v>5535</v>
      </c>
      <c r="E335">
        <v>130</v>
      </c>
      <c r="F335" t="s">
        <v>3316</v>
      </c>
      <c r="G335" t="s">
        <v>3317</v>
      </c>
      <c r="H335" t="s">
        <v>3318</v>
      </c>
      <c r="I335" t="s">
        <v>3319</v>
      </c>
      <c r="J335" s="1">
        <v>53.328200000000002</v>
      </c>
      <c r="K335" s="1">
        <v>-7.5287899999999999</v>
      </c>
      <c r="N335" s="1"/>
    </row>
    <row r="336" spans="1:14" x14ac:dyDescent="0.2">
      <c r="A336" s="1" t="s">
        <v>956</v>
      </c>
      <c r="B336" s="1" t="s">
        <v>955</v>
      </c>
      <c r="C336" t="s">
        <v>4783</v>
      </c>
      <c r="D336" t="s">
        <v>5536</v>
      </c>
      <c r="E336">
        <v>212</v>
      </c>
      <c r="F336" t="s">
        <v>3320</v>
      </c>
      <c r="G336" t="s">
        <v>2489</v>
      </c>
      <c r="H336" t="s">
        <v>3321</v>
      </c>
      <c r="I336" t="s">
        <v>3322</v>
      </c>
      <c r="J336" s="1">
        <v>51.6217112</v>
      </c>
      <c r="K336" s="1">
        <v>-9.5219930000000002</v>
      </c>
      <c r="N336" s="1"/>
    </row>
    <row r="337" spans="1:14" x14ac:dyDescent="0.2">
      <c r="A337" s="1" t="s">
        <v>961</v>
      </c>
      <c r="B337" s="1" t="s">
        <v>960</v>
      </c>
      <c r="C337" t="s">
        <v>4784</v>
      </c>
      <c r="D337" t="s">
        <v>5537</v>
      </c>
      <c r="E337">
        <v>250</v>
      </c>
      <c r="F337" t="s">
        <v>3323</v>
      </c>
      <c r="G337" t="s">
        <v>2553</v>
      </c>
      <c r="H337" t="s">
        <v>3324</v>
      </c>
      <c r="I337" t="s">
        <v>3325</v>
      </c>
      <c r="J337" s="1">
        <v>53.4727563</v>
      </c>
      <c r="K337" s="1">
        <v>-7.4585542</v>
      </c>
      <c r="N337" s="1"/>
    </row>
    <row r="338" spans="1:14" x14ac:dyDescent="0.2">
      <c r="A338" s="1" t="s">
        <v>963</v>
      </c>
      <c r="B338" s="1" t="s">
        <v>962</v>
      </c>
      <c r="C338" t="s">
        <v>4785</v>
      </c>
      <c r="D338" t="s">
        <v>5538</v>
      </c>
      <c r="E338">
        <v>198</v>
      </c>
      <c r="F338" t="s">
        <v>3326</v>
      </c>
      <c r="G338" t="s">
        <v>2664</v>
      </c>
      <c r="H338" t="s">
        <v>3327</v>
      </c>
      <c r="I338" t="s">
        <v>3328</v>
      </c>
      <c r="J338" s="1">
        <v>54.286324999999998</v>
      </c>
      <c r="K338" s="1">
        <v>-8.9623691999999995</v>
      </c>
      <c r="N338" s="1"/>
    </row>
    <row r="339" spans="1:14" x14ac:dyDescent="0.2">
      <c r="A339" s="1" t="s">
        <v>966</v>
      </c>
      <c r="B339" s="1" t="s">
        <v>965</v>
      </c>
      <c r="C339" t="s">
        <v>4786</v>
      </c>
      <c r="D339" t="s">
        <v>5539</v>
      </c>
      <c r="E339">
        <v>316</v>
      </c>
      <c r="F339" t="s">
        <v>3329</v>
      </c>
      <c r="G339" t="s">
        <v>3245</v>
      </c>
      <c r="H339" t="s">
        <v>3330</v>
      </c>
      <c r="I339" t="s">
        <v>3331</v>
      </c>
      <c r="J339" s="1">
        <v>54.391649999999998</v>
      </c>
      <c r="K339" s="1">
        <v>-8.0794999999999995</v>
      </c>
      <c r="N339" s="1"/>
    </row>
    <row r="340" spans="1:14" x14ac:dyDescent="0.2">
      <c r="A340" s="1" t="s">
        <v>969</v>
      </c>
      <c r="B340" s="1" t="s">
        <v>968</v>
      </c>
      <c r="C340" t="s">
        <v>4787</v>
      </c>
      <c r="D340" t="s">
        <v>5540</v>
      </c>
      <c r="E340">
        <v>253</v>
      </c>
      <c r="F340" t="s">
        <v>3332</v>
      </c>
      <c r="G340" t="s">
        <v>2197</v>
      </c>
      <c r="H340" t="s">
        <v>3333</v>
      </c>
      <c r="I340" t="s">
        <v>3334</v>
      </c>
      <c r="J340" s="1">
        <v>53.923999700000003</v>
      </c>
      <c r="K340" s="1">
        <v>-8.5337327999999992</v>
      </c>
      <c r="N340" s="1"/>
    </row>
    <row r="341" spans="1:14" x14ac:dyDescent="0.2">
      <c r="A341" s="1" t="s">
        <v>972</v>
      </c>
      <c r="B341" s="1" t="s">
        <v>971</v>
      </c>
      <c r="C341" t="s">
        <v>4788</v>
      </c>
      <c r="D341" t="s">
        <v>5541</v>
      </c>
      <c r="E341">
        <v>317</v>
      </c>
      <c r="F341" t="s">
        <v>3335</v>
      </c>
      <c r="G341" t="s">
        <v>3336</v>
      </c>
      <c r="H341" t="s">
        <v>3337</v>
      </c>
      <c r="I341" t="s">
        <v>3338</v>
      </c>
      <c r="J341" s="1">
        <v>54.015260400000003</v>
      </c>
      <c r="K341" s="1">
        <v>-9.4289369000000001</v>
      </c>
      <c r="N341" s="1"/>
    </row>
    <row r="342" spans="1:14" x14ac:dyDescent="0.2">
      <c r="A342" s="1" t="s">
        <v>974</v>
      </c>
      <c r="B342" s="1" t="s">
        <v>973</v>
      </c>
      <c r="C342" t="s">
        <v>4789</v>
      </c>
      <c r="D342" t="s">
        <v>5542</v>
      </c>
      <c r="E342">
        <v>560</v>
      </c>
      <c r="F342" t="s">
        <v>3339</v>
      </c>
      <c r="G342" t="s">
        <v>2205</v>
      </c>
      <c r="H342" t="s">
        <v>3340</v>
      </c>
      <c r="I342" t="s">
        <v>3341</v>
      </c>
      <c r="J342" s="1">
        <v>52.463329100000003</v>
      </c>
      <c r="K342" s="1">
        <v>-8.3498991999999994</v>
      </c>
      <c r="N342" s="1"/>
    </row>
    <row r="343" spans="1:14" x14ac:dyDescent="0.2">
      <c r="A343" s="1" t="s">
        <v>977</v>
      </c>
      <c r="B343" s="1" t="s">
        <v>976</v>
      </c>
      <c r="C343" t="s">
        <v>4790</v>
      </c>
      <c r="D343" t="s">
        <v>5543</v>
      </c>
      <c r="E343">
        <v>250</v>
      </c>
      <c r="F343" t="s">
        <v>3342</v>
      </c>
      <c r="G343" t="s">
        <v>2383</v>
      </c>
      <c r="H343" t="s">
        <v>3343</v>
      </c>
      <c r="I343" t="s">
        <v>3344</v>
      </c>
      <c r="J343" s="1">
        <v>53.414202600000003</v>
      </c>
      <c r="K343" s="1">
        <v>-6.8296540999999999</v>
      </c>
      <c r="N343" s="1"/>
    </row>
    <row r="344" spans="1:14" x14ac:dyDescent="0.2">
      <c r="A344" s="1" t="s">
        <v>3345</v>
      </c>
      <c r="B344" s="1" t="s">
        <v>984</v>
      </c>
      <c r="C344" t="s">
        <v>4791</v>
      </c>
      <c r="D344" t="s">
        <v>5544</v>
      </c>
      <c r="E344">
        <v>121</v>
      </c>
      <c r="F344" t="s">
        <v>2339</v>
      </c>
      <c r="G344" t="s">
        <v>2293</v>
      </c>
      <c r="H344" t="s">
        <v>3346</v>
      </c>
      <c r="I344" t="s">
        <v>3347</v>
      </c>
      <c r="J344" s="1">
        <v>52.940372000000004</v>
      </c>
      <c r="K344" s="1">
        <v>-9.2934950999999995</v>
      </c>
      <c r="N344" s="1"/>
    </row>
    <row r="345" spans="1:14" x14ac:dyDescent="0.2">
      <c r="A345" s="1" t="s">
        <v>987</v>
      </c>
      <c r="B345" s="1" t="s">
        <v>986</v>
      </c>
      <c r="C345" t="s">
        <v>4792</v>
      </c>
      <c r="D345" t="s">
        <v>5545</v>
      </c>
      <c r="E345">
        <v>191</v>
      </c>
      <c r="F345" t="s">
        <v>3348</v>
      </c>
      <c r="G345" t="s">
        <v>2445</v>
      </c>
      <c r="H345" t="s">
        <v>3349</v>
      </c>
      <c r="I345" t="s">
        <v>3350</v>
      </c>
      <c r="J345" s="1">
        <v>52.8599496</v>
      </c>
      <c r="K345" s="1">
        <v>-7.6769933999999997</v>
      </c>
      <c r="N345" s="1"/>
    </row>
    <row r="346" spans="1:14" x14ac:dyDescent="0.2">
      <c r="A346" s="1" t="s">
        <v>989</v>
      </c>
      <c r="B346" s="1" t="s">
        <v>988</v>
      </c>
      <c r="C346" t="s">
        <v>4793</v>
      </c>
      <c r="D346" t="s">
        <v>5546</v>
      </c>
      <c r="E346">
        <v>167</v>
      </c>
      <c r="F346" t="s">
        <v>3351</v>
      </c>
      <c r="G346" t="s">
        <v>2485</v>
      </c>
      <c r="H346" t="s">
        <v>3352</v>
      </c>
      <c r="I346" t="s">
        <v>3353</v>
      </c>
      <c r="J346" s="1">
        <v>53.3486768</v>
      </c>
      <c r="K346" s="1">
        <v>-6.4367549000000004</v>
      </c>
      <c r="N346" s="1"/>
    </row>
    <row r="347" spans="1:14" x14ac:dyDescent="0.2">
      <c r="A347" s="1" t="s">
        <v>3354</v>
      </c>
      <c r="B347" s="1" t="s">
        <v>991</v>
      </c>
      <c r="C347" t="s">
        <v>4794</v>
      </c>
      <c r="D347" t="s">
        <v>5547</v>
      </c>
      <c r="E347">
        <v>120</v>
      </c>
      <c r="F347" t="s">
        <v>3355</v>
      </c>
      <c r="G347" t="s">
        <v>2197</v>
      </c>
      <c r="H347" t="s">
        <v>3356</v>
      </c>
      <c r="J347" s="1">
        <v>55.136408400000001</v>
      </c>
      <c r="K347" s="1">
        <v>-8.1044862000000002</v>
      </c>
      <c r="N347" s="1"/>
    </row>
    <row r="348" spans="1:14" x14ac:dyDescent="0.2">
      <c r="A348" s="1" t="s">
        <v>994</v>
      </c>
      <c r="B348" s="1" t="s">
        <v>993</v>
      </c>
      <c r="C348" t="s">
        <v>4795</v>
      </c>
      <c r="D348" t="s">
        <v>5548</v>
      </c>
      <c r="E348">
        <v>169</v>
      </c>
      <c r="F348" t="s">
        <v>2634</v>
      </c>
      <c r="G348" t="s">
        <v>2452</v>
      </c>
      <c r="H348" t="s">
        <v>3357</v>
      </c>
      <c r="J348" s="1">
        <v>54.094861700000003</v>
      </c>
      <c r="K348" s="1">
        <v>-10.085967</v>
      </c>
      <c r="N348" s="1"/>
    </row>
    <row r="349" spans="1:14" x14ac:dyDescent="0.2">
      <c r="A349" s="1" t="s">
        <v>996</v>
      </c>
      <c r="B349" s="1" t="s">
        <v>995</v>
      </c>
      <c r="C349" t="s">
        <v>4796</v>
      </c>
      <c r="D349" t="s">
        <v>5549</v>
      </c>
      <c r="E349">
        <v>164</v>
      </c>
      <c r="F349" t="s">
        <v>3358</v>
      </c>
      <c r="G349" t="s">
        <v>3359</v>
      </c>
      <c r="H349" t="s">
        <v>3360</v>
      </c>
      <c r="J349" s="1">
        <v>53.104930000000003</v>
      </c>
      <c r="K349" s="1">
        <v>-9.2955399999999901</v>
      </c>
      <c r="N349" s="1"/>
    </row>
    <row r="350" spans="1:14" x14ac:dyDescent="0.2">
      <c r="A350" s="1" t="s">
        <v>998</v>
      </c>
      <c r="B350" s="1" t="s">
        <v>997</v>
      </c>
      <c r="C350" t="s">
        <v>4797</v>
      </c>
      <c r="D350" t="s">
        <v>5550</v>
      </c>
      <c r="E350">
        <v>83</v>
      </c>
      <c r="F350" t="s">
        <v>3361</v>
      </c>
      <c r="G350" t="s">
        <v>2481</v>
      </c>
      <c r="H350" t="s">
        <v>3362</v>
      </c>
      <c r="J350" s="1">
        <v>53.862872099999997</v>
      </c>
      <c r="K350" s="1">
        <v>-7.816103</v>
      </c>
      <c r="N350" s="1"/>
    </row>
    <row r="351" spans="1:14" x14ac:dyDescent="0.2">
      <c r="A351" s="1" t="s">
        <v>1000</v>
      </c>
      <c r="B351" s="1" t="s">
        <v>999</v>
      </c>
      <c r="C351" t="s">
        <v>4798</v>
      </c>
      <c r="D351" t="s">
        <v>5551</v>
      </c>
      <c r="E351">
        <v>199</v>
      </c>
      <c r="F351" t="s">
        <v>3363</v>
      </c>
      <c r="G351" t="s">
        <v>2988</v>
      </c>
      <c r="H351" t="s">
        <v>3364</v>
      </c>
      <c r="J351" s="1">
        <v>52.926068200000003</v>
      </c>
      <c r="K351" s="1">
        <v>-8.6486520999999996</v>
      </c>
      <c r="N351" s="1"/>
    </row>
    <row r="352" spans="1:14" x14ac:dyDescent="0.2">
      <c r="A352" s="1" t="s">
        <v>1002</v>
      </c>
      <c r="B352" s="1" t="s">
        <v>1001</v>
      </c>
      <c r="C352" t="s">
        <v>4799</v>
      </c>
      <c r="D352" t="s">
        <v>5552</v>
      </c>
      <c r="E352">
        <v>260</v>
      </c>
      <c r="F352" t="s">
        <v>3365</v>
      </c>
      <c r="G352" t="s">
        <v>2918</v>
      </c>
      <c r="H352" t="s">
        <v>3366</v>
      </c>
      <c r="J352" s="1">
        <v>52.545507099999902</v>
      </c>
      <c r="K352" s="1">
        <v>-8.6016177000000003</v>
      </c>
      <c r="N352" s="1"/>
    </row>
    <row r="353" spans="1:14" x14ac:dyDescent="0.2">
      <c r="A353" s="1" t="s">
        <v>1004</v>
      </c>
      <c r="B353" s="1" t="s">
        <v>1003</v>
      </c>
      <c r="C353" t="s">
        <v>4800</v>
      </c>
      <c r="D353" t="s">
        <v>5553</v>
      </c>
      <c r="E353">
        <v>220</v>
      </c>
      <c r="F353" t="s">
        <v>3367</v>
      </c>
      <c r="G353" t="s">
        <v>2411</v>
      </c>
      <c r="H353" t="s">
        <v>3368</v>
      </c>
      <c r="J353" s="1">
        <v>52.390118800000003</v>
      </c>
      <c r="K353" s="1">
        <v>-8.88010669999999</v>
      </c>
      <c r="N353" s="1"/>
    </row>
    <row r="354" spans="1:14" x14ac:dyDescent="0.2">
      <c r="A354" s="1" t="s">
        <v>1006</v>
      </c>
      <c r="B354" s="1" t="s">
        <v>1005</v>
      </c>
      <c r="C354" t="s">
        <v>4801</v>
      </c>
      <c r="D354" t="s">
        <v>5554</v>
      </c>
      <c r="E354">
        <v>248</v>
      </c>
      <c r="F354" t="s">
        <v>3369</v>
      </c>
      <c r="G354" t="s">
        <v>2390</v>
      </c>
      <c r="H354" t="s">
        <v>3370</v>
      </c>
      <c r="J354" s="1">
        <v>52.278404500000001</v>
      </c>
      <c r="K354" s="1">
        <v>-9.8612114000000002</v>
      </c>
      <c r="N354" s="1"/>
    </row>
    <row r="355" spans="1:14" x14ac:dyDescent="0.2">
      <c r="A355" s="1" t="s">
        <v>1008</v>
      </c>
      <c r="B355" s="1" t="s">
        <v>1007</v>
      </c>
      <c r="C355" t="s">
        <v>4802</v>
      </c>
      <c r="D355" t="s">
        <v>5555</v>
      </c>
      <c r="E355">
        <v>144</v>
      </c>
      <c r="F355" t="s">
        <v>2928</v>
      </c>
      <c r="G355" t="s">
        <v>3067</v>
      </c>
      <c r="H355" t="s">
        <v>3371</v>
      </c>
      <c r="J355" s="1">
        <v>52.384510300000002</v>
      </c>
      <c r="K355" s="1">
        <v>-8.9720081999999994</v>
      </c>
      <c r="N355" s="1"/>
    </row>
    <row r="356" spans="1:14" x14ac:dyDescent="0.2">
      <c r="A356" s="1" t="s">
        <v>1014</v>
      </c>
      <c r="B356" s="1" t="s">
        <v>1013</v>
      </c>
      <c r="C356" t="s">
        <v>4803</v>
      </c>
      <c r="D356" t="s">
        <v>5556</v>
      </c>
      <c r="E356">
        <v>200</v>
      </c>
      <c r="F356" t="s">
        <v>3372</v>
      </c>
      <c r="G356" t="s">
        <v>2942</v>
      </c>
      <c r="H356" t="s">
        <v>3373</v>
      </c>
      <c r="J356" s="1">
        <v>52.192302099999999</v>
      </c>
      <c r="K356" s="1">
        <v>-6.8402183000000001</v>
      </c>
      <c r="N356" s="1"/>
    </row>
    <row r="357" spans="1:14" x14ac:dyDescent="0.2">
      <c r="A357" s="1" t="s">
        <v>1017</v>
      </c>
      <c r="B357" s="1" t="s">
        <v>1016</v>
      </c>
      <c r="C357" t="s">
        <v>4804</v>
      </c>
      <c r="D357" t="s">
        <v>5557</v>
      </c>
      <c r="E357">
        <v>65</v>
      </c>
      <c r="F357" t="s">
        <v>3374</v>
      </c>
      <c r="G357" t="s">
        <v>2913</v>
      </c>
      <c r="H357" t="s">
        <v>3375</v>
      </c>
      <c r="J357" s="1">
        <v>52.760449199999996</v>
      </c>
      <c r="K357" s="1">
        <v>-6.8519582999999997</v>
      </c>
      <c r="N357" s="1"/>
    </row>
    <row r="358" spans="1:14" x14ac:dyDescent="0.2">
      <c r="A358" s="1" t="s">
        <v>1020</v>
      </c>
      <c r="B358" s="1" t="s">
        <v>1019</v>
      </c>
      <c r="C358" s="11" t="s">
        <v>4805</v>
      </c>
      <c r="D358" t="s">
        <v>5558</v>
      </c>
      <c r="E358">
        <v>56</v>
      </c>
      <c r="F358" t="s">
        <v>3376</v>
      </c>
      <c r="G358" t="s">
        <v>2415</v>
      </c>
      <c r="H358" t="s">
        <v>3377</v>
      </c>
      <c r="J358" s="1">
        <v>53.779955800000003</v>
      </c>
      <c r="K358" s="1">
        <v>-7.3884513999999903</v>
      </c>
      <c r="N358" s="1"/>
    </row>
    <row r="359" spans="1:14" x14ac:dyDescent="0.2">
      <c r="A359" s="1" t="s">
        <v>1022</v>
      </c>
      <c r="B359" s="1" t="s">
        <v>1021</v>
      </c>
      <c r="C359" t="s">
        <v>4806</v>
      </c>
      <c r="D359" t="s">
        <v>5559</v>
      </c>
      <c r="E359">
        <v>248</v>
      </c>
      <c r="F359" t="s">
        <v>3378</v>
      </c>
      <c r="G359" t="s">
        <v>2860</v>
      </c>
      <c r="H359" t="s">
        <v>3379</v>
      </c>
      <c r="J359" s="1">
        <v>54.869563999999997</v>
      </c>
      <c r="K359" s="1">
        <v>-8.1154789999999899</v>
      </c>
      <c r="N359" s="1"/>
    </row>
    <row r="360" spans="1:14" x14ac:dyDescent="0.2">
      <c r="A360" s="1" t="s">
        <v>1026</v>
      </c>
      <c r="B360" s="1" t="s">
        <v>1025</v>
      </c>
      <c r="C360" t="s">
        <v>4807</v>
      </c>
      <c r="D360" t="s">
        <v>5560</v>
      </c>
      <c r="E360">
        <v>196</v>
      </c>
      <c r="F360" t="s">
        <v>3380</v>
      </c>
      <c r="G360" t="s">
        <v>3381</v>
      </c>
      <c r="H360" t="s">
        <v>3382</v>
      </c>
      <c r="J360" s="1">
        <v>52.170189999999998</v>
      </c>
      <c r="K360" s="1">
        <v>-9.5971799999999998</v>
      </c>
      <c r="N360" s="1"/>
    </row>
    <row r="361" spans="1:14" x14ac:dyDescent="0.2">
      <c r="A361" s="1" t="s">
        <v>1028</v>
      </c>
      <c r="B361" s="1" t="s">
        <v>1027</v>
      </c>
      <c r="C361" s="10" t="s">
        <v>4808</v>
      </c>
      <c r="D361" t="s">
        <v>5561</v>
      </c>
      <c r="E361">
        <v>50</v>
      </c>
      <c r="F361" t="s">
        <v>3033</v>
      </c>
      <c r="G361" t="s">
        <v>2452</v>
      </c>
      <c r="H361" t="s">
        <v>3383</v>
      </c>
      <c r="J361" s="1">
        <v>53.1520522</v>
      </c>
      <c r="K361" s="1">
        <v>-7.8347799999999896</v>
      </c>
      <c r="N361" s="1"/>
    </row>
    <row r="362" spans="1:14" x14ac:dyDescent="0.2">
      <c r="A362" s="1" t="s">
        <v>1030</v>
      </c>
      <c r="B362" s="1" t="s">
        <v>1029</v>
      </c>
      <c r="C362" t="s">
        <v>4809</v>
      </c>
      <c r="D362" t="s">
        <v>5562</v>
      </c>
      <c r="E362">
        <v>93</v>
      </c>
      <c r="F362" t="s">
        <v>3384</v>
      </c>
      <c r="G362" t="s">
        <v>2197</v>
      </c>
      <c r="H362" t="s">
        <v>3385</v>
      </c>
      <c r="J362" s="1">
        <v>52.988668500000003</v>
      </c>
      <c r="K362" s="1">
        <v>-8.6476085000000005</v>
      </c>
      <c r="N362" s="1"/>
    </row>
    <row r="363" spans="1:14" x14ac:dyDescent="0.2">
      <c r="A363" s="1" t="s">
        <v>1032</v>
      </c>
      <c r="B363" s="1" t="s">
        <v>1031</v>
      </c>
      <c r="D363" t="s">
        <v>5563</v>
      </c>
      <c r="E363">
        <v>134</v>
      </c>
      <c r="F363" t="s">
        <v>3386</v>
      </c>
      <c r="G363" t="s">
        <v>2918</v>
      </c>
      <c r="H363" t="s">
        <v>3387</v>
      </c>
      <c r="J363" s="1">
        <v>52.313879999999997</v>
      </c>
      <c r="K363" s="1">
        <v>-6.7511799999999997</v>
      </c>
      <c r="N363" s="1"/>
    </row>
    <row r="364" spans="1:14" x14ac:dyDescent="0.2">
      <c r="A364" s="1" t="s">
        <v>1043</v>
      </c>
      <c r="B364" s="1" t="s">
        <v>1041</v>
      </c>
      <c r="C364" t="s">
        <v>4810</v>
      </c>
      <c r="D364" t="s">
        <v>5564</v>
      </c>
      <c r="E364">
        <v>271</v>
      </c>
      <c r="F364" t="s">
        <v>3388</v>
      </c>
      <c r="G364" t="s">
        <v>3389</v>
      </c>
      <c r="H364" t="s">
        <v>3390</v>
      </c>
      <c r="J364" s="1">
        <v>52.276836899999999</v>
      </c>
      <c r="K364" s="1">
        <v>-8.8847533999999992</v>
      </c>
      <c r="N364" s="1"/>
    </row>
    <row r="365" spans="1:14" x14ac:dyDescent="0.2">
      <c r="A365" s="1" t="s">
        <v>1048</v>
      </c>
      <c r="B365" s="1" t="s">
        <v>1047</v>
      </c>
      <c r="C365" t="s">
        <v>4811</v>
      </c>
      <c r="D365" t="s">
        <v>5565</v>
      </c>
      <c r="E365">
        <v>230</v>
      </c>
      <c r="F365" t="s">
        <v>3391</v>
      </c>
      <c r="G365" t="s">
        <v>3041</v>
      </c>
      <c r="H365" t="s">
        <v>3392</v>
      </c>
      <c r="J365" s="1">
        <v>53.613582200000003</v>
      </c>
      <c r="K365" s="1">
        <v>-8.2594031999999995</v>
      </c>
      <c r="N365" s="1"/>
    </row>
    <row r="366" spans="1:14" x14ac:dyDescent="0.2">
      <c r="A366" s="1" t="s">
        <v>3393</v>
      </c>
      <c r="B366" s="1" t="s">
        <v>1049</v>
      </c>
      <c r="C366" t="s">
        <v>4812</v>
      </c>
      <c r="D366" t="s">
        <v>5566</v>
      </c>
      <c r="E366">
        <v>21</v>
      </c>
      <c r="F366" t="s">
        <v>3209</v>
      </c>
      <c r="G366" t="s">
        <v>2824</v>
      </c>
      <c r="H366" t="s">
        <v>3394</v>
      </c>
      <c r="J366" s="1">
        <v>52.4000202</v>
      </c>
      <c r="K366" s="1">
        <v>-8.2936733</v>
      </c>
      <c r="N366" s="1"/>
    </row>
    <row r="367" spans="1:14" x14ac:dyDescent="0.2">
      <c r="A367" s="1" t="s">
        <v>1052</v>
      </c>
      <c r="B367" s="1" t="s">
        <v>1051</v>
      </c>
      <c r="C367" t="s">
        <v>4813</v>
      </c>
      <c r="D367" t="s">
        <v>5567</v>
      </c>
      <c r="E367">
        <v>240</v>
      </c>
      <c r="F367" t="s">
        <v>3395</v>
      </c>
      <c r="G367" t="s">
        <v>3396</v>
      </c>
      <c r="H367" t="s">
        <v>3397</v>
      </c>
      <c r="J367" s="1">
        <v>52.792569200000003</v>
      </c>
      <c r="K367" s="1">
        <v>-7.5682441999999996</v>
      </c>
      <c r="N367" s="1"/>
    </row>
    <row r="368" spans="1:14" x14ac:dyDescent="0.2">
      <c r="A368" s="1" t="s">
        <v>1058</v>
      </c>
      <c r="B368" s="1" t="s">
        <v>1057</v>
      </c>
      <c r="C368" t="s">
        <v>4814</v>
      </c>
      <c r="D368" t="s">
        <v>5568</v>
      </c>
      <c r="E368">
        <v>320</v>
      </c>
      <c r="F368" t="s">
        <v>3398</v>
      </c>
      <c r="G368" t="s">
        <v>3399</v>
      </c>
      <c r="H368" t="s">
        <v>3400</v>
      </c>
      <c r="J368" s="1">
        <v>52.835996299999998</v>
      </c>
      <c r="K368" s="1">
        <v>-6.9246073999999904</v>
      </c>
      <c r="N368" s="1"/>
    </row>
    <row r="369" spans="1:14" x14ac:dyDescent="0.2">
      <c r="A369" s="1" t="s">
        <v>1060</v>
      </c>
      <c r="B369" s="1" t="s">
        <v>1059</v>
      </c>
      <c r="C369" t="s">
        <v>4815</v>
      </c>
      <c r="D369" t="s">
        <v>5569</v>
      </c>
      <c r="E369">
        <v>303</v>
      </c>
      <c r="F369" t="s">
        <v>3401</v>
      </c>
      <c r="G369" t="s">
        <v>2522</v>
      </c>
      <c r="H369" t="s">
        <v>3402</v>
      </c>
      <c r="J369" s="1">
        <v>53.566867299999998</v>
      </c>
      <c r="K369" s="1">
        <v>-6.3835623999999997</v>
      </c>
      <c r="N369" s="1"/>
    </row>
    <row r="370" spans="1:14" x14ac:dyDescent="0.2">
      <c r="A370" s="1" t="s">
        <v>1062</v>
      </c>
      <c r="B370" s="1" t="s">
        <v>1061</v>
      </c>
      <c r="C370" t="s">
        <v>4816</v>
      </c>
      <c r="D370" t="s">
        <v>5570</v>
      </c>
      <c r="E370">
        <v>290</v>
      </c>
      <c r="F370" t="s">
        <v>3403</v>
      </c>
      <c r="G370" t="s">
        <v>2390</v>
      </c>
      <c r="H370" t="s">
        <v>3404</v>
      </c>
      <c r="J370" s="1">
        <v>53.166595899999997</v>
      </c>
      <c r="K370" s="1">
        <v>-7.3524022000000002</v>
      </c>
      <c r="N370" s="1"/>
    </row>
    <row r="371" spans="1:14" x14ac:dyDescent="0.2">
      <c r="A371" s="1" t="s">
        <v>3405</v>
      </c>
      <c r="B371" s="1" t="s">
        <v>1063</v>
      </c>
      <c r="C371" t="s">
        <v>4817</v>
      </c>
      <c r="D371" t="s">
        <v>5571</v>
      </c>
      <c r="E371">
        <v>169</v>
      </c>
      <c r="F371" t="s">
        <v>3406</v>
      </c>
      <c r="G371" t="s">
        <v>2254</v>
      </c>
      <c r="H371" t="s">
        <v>3407</v>
      </c>
      <c r="J371" s="1">
        <v>52.4105104</v>
      </c>
      <c r="K371" s="1">
        <v>-8.3780093000000004</v>
      </c>
      <c r="N371" s="1"/>
    </row>
    <row r="372" spans="1:14" x14ac:dyDescent="0.2">
      <c r="A372" s="1" t="s">
        <v>1066</v>
      </c>
      <c r="B372" s="1" t="s">
        <v>1065</v>
      </c>
      <c r="C372" t="s">
        <v>4818</v>
      </c>
      <c r="D372" t="s">
        <v>5572</v>
      </c>
      <c r="E372">
        <v>175</v>
      </c>
      <c r="F372" t="s">
        <v>3408</v>
      </c>
      <c r="G372" t="s">
        <v>2725</v>
      </c>
      <c r="H372" t="s">
        <v>3409</v>
      </c>
      <c r="J372" s="1">
        <v>53.235222399999998</v>
      </c>
      <c r="K372" s="1">
        <v>-7.3209776</v>
      </c>
      <c r="N372" s="1"/>
    </row>
    <row r="373" spans="1:14" x14ac:dyDescent="0.2">
      <c r="A373" s="1" t="s">
        <v>1068</v>
      </c>
      <c r="B373" s="1" t="s">
        <v>1067</v>
      </c>
      <c r="C373" t="s">
        <v>4819</v>
      </c>
      <c r="D373" t="s">
        <v>5573</v>
      </c>
      <c r="E373">
        <v>185</v>
      </c>
      <c r="F373" t="s">
        <v>3410</v>
      </c>
      <c r="G373" t="s">
        <v>2399</v>
      </c>
      <c r="H373" t="s">
        <v>3411</v>
      </c>
      <c r="J373" s="1">
        <v>54.112014899999998</v>
      </c>
      <c r="K373" s="1">
        <v>-9.8984261999999994</v>
      </c>
      <c r="N373" s="1"/>
    </row>
    <row r="374" spans="1:14" x14ac:dyDescent="0.2">
      <c r="A374" s="1" t="s">
        <v>1074</v>
      </c>
      <c r="B374" s="1" t="s">
        <v>1073</v>
      </c>
      <c r="C374" t="s">
        <v>4820</v>
      </c>
      <c r="D374" t="s">
        <v>5574</v>
      </c>
      <c r="E374">
        <v>118</v>
      </c>
      <c r="F374" t="s">
        <v>3412</v>
      </c>
      <c r="G374" t="s">
        <v>2238</v>
      </c>
      <c r="H374" t="s">
        <v>3413</v>
      </c>
      <c r="J374" s="1">
        <v>53.4699107</v>
      </c>
      <c r="K374" s="1">
        <v>-7.8639072999999904</v>
      </c>
      <c r="N374" s="1"/>
    </row>
    <row r="375" spans="1:14" x14ac:dyDescent="0.2">
      <c r="A375" s="1" t="s">
        <v>1076</v>
      </c>
      <c r="B375" s="1" t="s">
        <v>1075</v>
      </c>
      <c r="C375" t="s">
        <v>4821</v>
      </c>
      <c r="D375" t="s">
        <v>5575</v>
      </c>
      <c r="E375">
        <v>210</v>
      </c>
      <c r="F375" t="s">
        <v>2354</v>
      </c>
      <c r="G375" t="s">
        <v>2355</v>
      </c>
      <c r="H375" t="s">
        <v>3414</v>
      </c>
      <c r="J375" s="1">
        <v>52.416944399999998</v>
      </c>
      <c r="K375" s="1">
        <v>-8.1444443999999994</v>
      </c>
      <c r="N375" s="1"/>
    </row>
    <row r="376" spans="1:14" x14ac:dyDescent="0.2">
      <c r="A376" s="1" t="s">
        <v>1078</v>
      </c>
      <c r="B376" s="1" t="s">
        <v>1077</v>
      </c>
      <c r="C376" t="s">
        <v>4822</v>
      </c>
      <c r="D376" t="s">
        <v>5576</v>
      </c>
      <c r="E376">
        <v>237</v>
      </c>
      <c r="F376" t="s">
        <v>3410</v>
      </c>
      <c r="G376" t="s">
        <v>2399</v>
      </c>
      <c r="H376" t="s">
        <v>3415</v>
      </c>
      <c r="J376" s="1">
        <v>54.3807106</v>
      </c>
      <c r="K376" s="1">
        <v>-8.2968146999999899</v>
      </c>
      <c r="N376" s="1"/>
    </row>
    <row r="377" spans="1:14" x14ac:dyDescent="0.2">
      <c r="A377" s="1" t="s">
        <v>1080</v>
      </c>
      <c r="B377" s="1" t="s">
        <v>1079</v>
      </c>
      <c r="C377" t="s">
        <v>4823</v>
      </c>
      <c r="D377" t="s">
        <v>5577</v>
      </c>
      <c r="E377">
        <v>497</v>
      </c>
      <c r="F377" t="s">
        <v>3416</v>
      </c>
      <c r="G377" t="s">
        <v>3045</v>
      </c>
      <c r="H377" t="s">
        <v>3417</v>
      </c>
      <c r="J377" s="1">
        <v>53.605546099999998</v>
      </c>
      <c r="K377" s="1">
        <v>-8.5604031999999997</v>
      </c>
      <c r="N377" s="1"/>
    </row>
    <row r="378" spans="1:14" x14ac:dyDescent="0.2">
      <c r="A378" s="1" t="s">
        <v>1082</v>
      </c>
      <c r="B378" s="1" t="s">
        <v>1081</v>
      </c>
      <c r="C378" t="s">
        <v>4824</v>
      </c>
      <c r="D378" t="s">
        <v>5578</v>
      </c>
      <c r="E378">
        <v>417</v>
      </c>
      <c r="F378" t="s">
        <v>3418</v>
      </c>
      <c r="G378" t="s">
        <v>3419</v>
      </c>
      <c r="H378" t="s">
        <v>3420</v>
      </c>
      <c r="J378" s="1">
        <v>54.240935899999997</v>
      </c>
      <c r="K378" s="1">
        <v>-9.6760342000000001</v>
      </c>
      <c r="N378" s="1"/>
    </row>
    <row r="379" spans="1:14" x14ac:dyDescent="0.2">
      <c r="A379" s="1" t="s">
        <v>1084</v>
      </c>
      <c r="B379" s="1" t="s">
        <v>1083</v>
      </c>
      <c r="C379" t="s">
        <v>4825</v>
      </c>
      <c r="D379" t="s">
        <v>5579</v>
      </c>
      <c r="E379">
        <v>476</v>
      </c>
      <c r="F379" t="s">
        <v>2837</v>
      </c>
      <c r="G379" t="s">
        <v>2258</v>
      </c>
      <c r="H379" t="s">
        <v>3421</v>
      </c>
      <c r="J379" s="1">
        <v>52.655125099999999</v>
      </c>
      <c r="K379" s="1">
        <v>-8.6021228999999995</v>
      </c>
      <c r="N379" s="1"/>
    </row>
    <row r="380" spans="1:14" x14ac:dyDescent="0.2">
      <c r="A380" s="1" t="s">
        <v>1086</v>
      </c>
      <c r="B380" s="1" t="s">
        <v>1085</v>
      </c>
      <c r="C380" t="s">
        <v>4826</v>
      </c>
      <c r="D380" t="s">
        <v>5580</v>
      </c>
      <c r="E380">
        <v>319</v>
      </c>
      <c r="F380" t="s">
        <v>2280</v>
      </c>
      <c r="G380" t="s">
        <v>3422</v>
      </c>
      <c r="H380" t="s">
        <v>3423</v>
      </c>
      <c r="J380" s="1">
        <v>52.056186099999998</v>
      </c>
      <c r="K380" s="1">
        <v>-9.9403477000000002</v>
      </c>
      <c r="N380" s="1"/>
    </row>
    <row r="381" spans="1:14" x14ac:dyDescent="0.2">
      <c r="A381" s="1" t="s">
        <v>1088</v>
      </c>
      <c r="B381" s="1" t="s">
        <v>1087</v>
      </c>
      <c r="C381" t="s">
        <v>4827</v>
      </c>
      <c r="D381" t="s">
        <v>5581</v>
      </c>
      <c r="E381">
        <v>24</v>
      </c>
      <c r="F381" t="s">
        <v>2518</v>
      </c>
      <c r="G381" t="s">
        <v>2493</v>
      </c>
      <c r="H381" t="s">
        <v>3424</v>
      </c>
      <c r="J381" s="1">
        <v>54.177380799999902</v>
      </c>
      <c r="K381" s="1">
        <v>-9.8726553999999993</v>
      </c>
      <c r="N381" s="1"/>
    </row>
    <row r="382" spans="1:14" x14ac:dyDescent="0.2">
      <c r="A382" s="1" t="s">
        <v>1090</v>
      </c>
      <c r="B382" s="1" t="s">
        <v>1089</v>
      </c>
      <c r="C382" t="s">
        <v>4828</v>
      </c>
      <c r="D382" t="s">
        <v>5582</v>
      </c>
      <c r="E382">
        <v>200</v>
      </c>
      <c r="F382" t="s">
        <v>3425</v>
      </c>
      <c r="G382" t="s">
        <v>2918</v>
      </c>
      <c r="H382" t="s">
        <v>3426</v>
      </c>
      <c r="J382" s="1">
        <v>54.708088500000002</v>
      </c>
      <c r="K382" s="1">
        <v>-8.7295157000000003</v>
      </c>
      <c r="N382" s="1"/>
    </row>
    <row r="383" spans="1:14" x14ac:dyDescent="0.2">
      <c r="A383" s="1" t="s">
        <v>3427</v>
      </c>
      <c r="B383" s="1" t="s">
        <v>1091</v>
      </c>
      <c r="C383" t="s">
        <v>4829</v>
      </c>
      <c r="D383" t="s">
        <v>5583</v>
      </c>
      <c r="E383">
        <v>250</v>
      </c>
      <c r="F383" t="s">
        <v>3428</v>
      </c>
      <c r="G383" t="s">
        <v>3140</v>
      </c>
      <c r="H383" t="s">
        <v>3429</v>
      </c>
      <c r="J383" s="1">
        <v>53.011279700000003</v>
      </c>
      <c r="K383" s="1">
        <v>-6.3261751999999998</v>
      </c>
      <c r="N383" s="1"/>
    </row>
    <row r="384" spans="1:14" x14ac:dyDescent="0.2">
      <c r="A384" s="1" t="s">
        <v>1094</v>
      </c>
      <c r="B384" s="1" t="s">
        <v>1093</v>
      </c>
      <c r="C384" t="s">
        <v>4830</v>
      </c>
      <c r="D384" t="s">
        <v>5584</v>
      </c>
      <c r="E384">
        <v>150</v>
      </c>
      <c r="F384" t="s">
        <v>3430</v>
      </c>
      <c r="G384" t="s">
        <v>2942</v>
      </c>
      <c r="H384" t="s">
        <v>3431</v>
      </c>
      <c r="J384" s="1">
        <v>52.015737399999999</v>
      </c>
      <c r="K384" s="1">
        <v>-7.9196643999999896</v>
      </c>
      <c r="N384" s="1"/>
    </row>
    <row r="385" spans="1:14" x14ac:dyDescent="0.2">
      <c r="A385" s="1" t="s">
        <v>1096</v>
      </c>
      <c r="B385" s="1" t="s">
        <v>1095</v>
      </c>
      <c r="C385" t="s">
        <v>4831</v>
      </c>
      <c r="D385" t="s">
        <v>5585</v>
      </c>
      <c r="E385">
        <v>124</v>
      </c>
      <c r="F385" t="s">
        <v>3432</v>
      </c>
      <c r="G385" t="s">
        <v>2452</v>
      </c>
      <c r="H385" t="s">
        <v>3433</v>
      </c>
      <c r="J385" s="1">
        <v>52.9666341</v>
      </c>
      <c r="K385" s="1">
        <v>-6.1445729</v>
      </c>
      <c r="N385" s="1"/>
    </row>
    <row r="386" spans="1:14" x14ac:dyDescent="0.2">
      <c r="A386" s="1" t="s">
        <v>1098</v>
      </c>
      <c r="B386" s="1" t="s">
        <v>1097</v>
      </c>
      <c r="C386" t="s">
        <v>4832</v>
      </c>
      <c r="D386" t="s">
        <v>5586</v>
      </c>
      <c r="E386" t="s">
        <v>2213</v>
      </c>
      <c r="F386" t="s">
        <v>3434</v>
      </c>
      <c r="G386" t="s">
        <v>2546</v>
      </c>
      <c r="H386" t="s">
        <v>3435</v>
      </c>
      <c r="J386" s="1">
        <v>52.012363800000003</v>
      </c>
      <c r="K386" s="1">
        <v>-9.3607622999999993</v>
      </c>
      <c r="N386" s="1"/>
    </row>
    <row r="387" spans="1:14" x14ac:dyDescent="0.2">
      <c r="A387" s="1" t="s">
        <v>1101</v>
      </c>
      <c r="B387" s="1" t="s">
        <v>1100</v>
      </c>
      <c r="C387" t="s">
        <v>4833</v>
      </c>
      <c r="D387" t="s">
        <v>5587</v>
      </c>
      <c r="E387">
        <v>113</v>
      </c>
      <c r="F387" t="s">
        <v>2590</v>
      </c>
      <c r="G387" t="s">
        <v>2197</v>
      </c>
      <c r="H387" t="s">
        <v>3436</v>
      </c>
      <c r="J387" s="1">
        <v>54.7346401</v>
      </c>
      <c r="K387" s="1">
        <v>-8.4662921999999998</v>
      </c>
      <c r="N387" s="1"/>
    </row>
    <row r="388" spans="1:14" x14ac:dyDescent="0.2">
      <c r="A388" s="1" t="s">
        <v>1103</v>
      </c>
      <c r="B388" s="1" t="s">
        <v>1102</v>
      </c>
      <c r="C388" t="s">
        <v>4834</v>
      </c>
      <c r="D388" t="s">
        <v>5588</v>
      </c>
      <c r="E388">
        <v>164</v>
      </c>
      <c r="F388" t="s">
        <v>3437</v>
      </c>
      <c r="G388" t="s">
        <v>2526</v>
      </c>
      <c r="H388" t="s">
        <v>3438</v>
      </c>
      <c r="J388" s="1">
        <v>53.939790000000002</v>
      </c>
      <c r="K388" s="1">
        <v>-9.4395600000000002</v>
      </c>
      <c r="N388" s="1"/>
    </row>
    <row r="389" spans="1:14" x14ac:dyDescent="0.2">
      <c r="A389" s="1" t="s">
        <v>1105</v>
      </c>
      <c r="B389" s="1" t="s">
        <v>1104</v>
      </c>
      <c r="C389" t="s">
        <v>4835</v>
      </c>
      <c r="D389" t="s">
        <v>5589</v>
      </c>
      <c r="E389">
        <v>77</v>
      </c>
      <c r="F389" t="s">
        <v>3180</v>
      </c>
      <c r="G389" t="s">
        <v>2508</v>
      </c>
      <c r="H389" t="s">
        <v>3439</v>
      </c>
      <c r="J389" s="1">
        <v>53.899459999999998</v>
      </c>
      <c r="K389" s="1">
        <v>-9.4055702999999902</v>
      </c>
      <c r="N389" s="1"/>
    </row>
    <row r="390" spans="1:14" x14ac:dyDescent="0.2">
      <c r="A390" s="1" t="s">
        <v>3440</v>
      </c>
      <c r="B390" s="1" t="s">
        <v>1106</v>
      </c>
      <c r="C390" t="s">
        <v>4836</v>
      </c>
      <c r="D390" t="s">
        <v>5590</v>
      </c>
      <c r="E390">
        <v>21</v>
      </c>
      <c r="F390" t="s">
        <v>3441</v>
      </c>
      <c r="G390" t="s">
        <v>2254</v>
      </c>
      <c r="H390" t="s">
        <v>3442</v>
      </c>
      <c r="J390" s="1">
        <v>52.352761000000001</v>
      </c>
      <c r="K390" s="1">
        <v>-7.0256263999999904</v>
      </c>
      <c r="N390" s="1"/>
    </row>
    <row r="391" spans="1:14" x14ac:dyDescent="0.2">
      <c r="A391" s="1" t="s">
        <v>1111</v>
      </c>
      <c r="B391" s="1" t="s">
        <v>1110</v>
      </c>
      <c r="C391" t="s">
        <v>4837</v>
      </c>
      <c r="D391" t="s">
        <v>5591</v>
      </c>
      <c r="E391">
        <v>336</v>
      </c>
      <c r="F391" t="s">
        <v>3443</v>
      </c>
      <c r="G391" t="s">
        <v>2246</v>
      </c>
      <c r="H391" t="s">
        <v>3444</v>
      </c>
      <c r="J391" s="1">
        <v>53.634027000000003</v>
      </c>
      <c r="K391" s="1">
        <v>-8.1821339999999996</v>
      </c>
      <c r="N391" s="1"/>
    </row>
    <row r="392" spans="1:14" x14ac:dyDescent="0.2">
      <c r="A392" s="1" t="s">
        <v>1113</v>
      </c>
      <c r="B392" s="1" t="s">
        <v>1112</v>
      </c>
      <c r="C392" t="s">
        <v>4838</v>
      </c>
      <c r="D392" t="s">
        <v>5592</v>
      </c>
      <c r="E392">
        <v>144</v>
      </c>
      <c r="F392" t="s">
        <v>3445</v>
      </c>
      <c r="G392" t="s">
        <v>2481</v>
      </c>
      <c r="H392" t="s">
        <v>3446</v>
      </c>
      <c r="J392" s="1">
        <v>51.911140000000003</v>
      </c>
      <c r="K392" s="1">
        <v>-8.3363300000000002</v>
      </c>
      <c r="N392" s="1"/>
    </row>
    <row r="393" spans="1:14" x14ac:dyDescent="0.2">
      <c r="A393" s="1" t="s">
        <v>1115</v>
      </c>
      <c r="B393" s="1" t="s">
        <v>1114</v>
      </c>
      <c r="C393" t="s">
        <v>4839</v>
      </c>
      <c r="D393" t="s">
        <v>5593</v>
      </c>
      <c r="E393">
        <v>76</v>
      </c>
      <c r="F393" t="s">
        <v>3447</v>
      </c>
      <c r="G393" t="s">
        <v>2302</v>
      </c>
      <c r="H393" t="s">
        <v>3448</v>
      </c>
      <c r="J393" s="1">
        <v>52.503070000000001</v>
      </c>
      <c r="K393" s="1">
        <v>-6.9060699999999997</v>
      </c>
      <c r="N393" s="1"/>
    </row>
    <row r="394" spans="1:14" x14ac:dyDescent="0.2">
      <c r="A394" s="1" t="s">
        <v>1117</v>
      </c>
      <c r="B394" s="1" t="s">
        <v>1116</v>
      </c>
      <c r="C394" t="s">
        <v>4840</v>
      </c>
      <c r="D394" t="s">
        <v>5594</v>
      </c>
      <c r="E394">
        <v>138</v>
      </c>
      <c r="F394" t="s">
        <v>3449</v>
      </c>
      <c r="G394" t="s">
        <v>3067</v>
      </c>
      <c r="H394" t="s">
        <v>3450</v>
      </c>
      <c r="J394" s="1">
        <v>52.116685099999998</v>
      </c>
      <c r="K394" s="1">
        <v>-9.2719471000000002</v>
      </c>
      <c r="N394" s="1"/>
    </row>
    <row r="395" spans="1:14" x14ac:dyDescent="0.2">
      <c r="A395" s="1" t="s">
        <v>1122</v>
      </c>
      <c r="B395" s="1" t="s">
        <v>1121</v>
      </c>
      <c r="C395" t="s">
        <v>4841</v>
      </c>
      <c r="D395" t="s">
        <v>5595</v>
      </c>
      <c r="E395">
        <v>144</v>
      </c>
      <c r="F395" t="s">
        <v>3451</v>
      </c>
      <c r="G395" t="s">
        <v>2942</v>
      </c>
      <c r="H395" t="s">
        <v>3452</v>
      </c>
      <c r="J395" s="1">
        <v>52.498441100000001</v>
      </c>
      <c r="K395" s="1">
        <v>-7.9807494999999999</v>
      </c>
      <c r="N395" s="1"/>
    </row>
    <row r="396" spans="1:14" x14ac:dyDescent="0.2">
      <c r="A396" s="1" t="s">
        <v>1124</v>
      </c>
      <c r="B396" s="1" t="s">
        <v>1123</v>
      </c>
      <c r="C396" t="s">
        <v>4842</v>
      </c>
      <c r="D396" t="s">
        <v>5596</v>
      </c>
      <c r="E396">
        <v>142</v>
      </c>
      <c r="F396" t="s">
        <v>3453</v>
      </c>
      <c r="G396" t="s">
        <v>2374</v>
      </c>
      <c r="H396" t="s">
        <v>3454</v>
      </c>
      <c r="J396" s="1">
        <v>51.493873399999998</v>
      </c>
      <c r="K396" s="1">
        <v>-9.7095643999999997</v>
      </c>
      <c r="N396" s="1"/>
    </row>
    <row r="397" spans="1:14" x14ac:dyDescent="0.2">
      <c r="A397" s="1" t="s">
        <v>1126</v>
      </c>
      <c r="B397" s="1" t="s">
        <v>1125</v>
      </c>
      <c r="D397" t="s">
        <v>5597</v>
      </c>
      <c r="E397">
        <v>102</v>
      </c>
      <c r="F397" t="s">
        <v>3455</v>
      </c>
      <c r="G397" t="s">
        <v>2270</v>
      </c>
      <c r="H397" t="s">
        <v>3456</v>
      </c>
      <c r="J397" s="1">
        <v>52.629708399999998</v>
      </c>
      <c r="K397" s="1">
        <v>-6.9940878</v>
      </c>
      <c r="N397" s="1"/>
    </row>
    <row r="398" spans="1:14" x14ac:dyDescent="0.2">
      <c r="A398" s="1" t="s">
        <v>1128</v>
      </c>
      <c r="B398" s="1" t="s">
        <v>1127</v>
      </c>
      <c r="C398" t="s">
        <v>4843</v>
      </c>
      <c r="D398" t="s">
        <v>5598</v>
      </c>
      <c r="E398">
        <v>96</v>
      </c>
      <c r="F398" t="s">
        <v>3457</v>
      </c>
      <c r="G398" t="s">
        <v>2452</v>
      </c>
      <c r="H398" t="s">
        <v>3458</v>
      </c>
      <c r="J398" s="1">
        <v>52.673089999999902</v>
      </c>
      <c r="K398" s="1">
        <v>-6.3083499999999999</v>
      </c>
      <c r="N398" s="1"/>
    </row>
    <row r="399" spans="1:14" x14ac:dyDescent="0.2">
      <c r="A399" s="1" t="s">
        <v>1131</v>
      </c>
      <c r="B399" s="1" t="s">
        <v>1130</v>
      </c>
      <c r="C399" t="s">
        <v>4844</v>
      </c>
      <c r="D399" t="s">
        <v>5599</v>
      </c>
      <c r="E399">
        <v>270</v>
      </c>
      <c r="F399" t="s">
        <v>3459</v>
      </c>
      <c r="G399" t="s">
        <v>3460</v>
      </c>
      <c r="H399" t="s">
        <v>3461</v>
      </c>
      <c r="J399" s="1">
        <v>52.935271099999902</v>
      </c>
      <c r="K399" s="1">
        <v>-6.0731120000000001</v>
      </c>
      <c r="N399" s="1"/>
    </row>
    <row r="400" spans="1:14" x14ac:dyDescent="0.2">
      <c r="A400" s="1" t="s">
        <v>3462</v>
      </c>
      <c r="B400" s="1" t="s">
        <v>1133</v>
      </c>
      <c r="C400" t="s">
        <v>4845</v>
      </c>
      <c r="D400" t="s">
        <v>5600</v>
      </c>
      <c r="E400">
        <v>353</v>
      </c>
      <c r="F400" t="s">
        <v>3007</v>
      </c>
      <c r="G400" t="s">
        <v>2318</v>
      </c>
      <c r="H400" t="s">
        <v>3463</v>
      </c>
      <c r="J400" s="1">
        <v>55.119282499999997</v>
      </c>
      <c r="K400" s="1">
        <v>-8.1315074000000003</v>
      </c>
      <c r="N400" s="1"/>
    </row>
    <row r="401" spans="1:14" x14ac:dyDescent="0.2">
      <c r="A401" s="1" t="s">
        <v>1136</v>
      </c>
      <c r="B401" s="1" t="s">
        <v>1135</v>
      </c>
      <c r="C401" s="10" t="s">
        <v>4846</v>
      </c>
      <c r="D401" t="s">
        <v>5601</v>
      </c>
      <c r="E401">
        <v>400</v>
      </c>
      <c r="F401" t="s">
        <v>3464</v>
      </c>
      <c r="G401" t="s">
        <v>3465</v>
      </c>
      <c r="H401" t="s">
        <v>3466</v>
      </c>
      <c r="J401" s="1">
        <v>53.371588000000003</v>
      </c>
      <c r="K401" s="1">
        <v>-8.5821901</v>
      </c>
      <c r="N401" s="1"/>
    </row>
    <row r="402" spans="1:14" x14ac:dyDescent="0.2">
      <c r="A402" s="1" t="s">
        <v>1139</v>
      </c>
      <c r="B402" s="1" t="s">
        <v>1138</v>
      </c>
      <c r="C402" t="s">
        <v>4847</v>
      </c>
      <c r="D402" t="s">
        <v>5602</v>
      </c>
      <c r="E402">
        <v>280</v>
      </c>
      <c r="F402" t="s">
        <v>3467</v>
      </c>
      <c r="G402" t="s">
        <v>2676</v>
      </c>
      <c r="H402" t="s">
        <v>3468</v>
      </c>
      <c r="J402" s="1">
        <v>52.675944899999998</v>
      </c>
      <c r="K402" s="1">
        <v>-7.6025617999999904</v>
      </c>
      <c r="N402" s="1"/>
    </row>
    <row r="403" spans="1:14" x14ac:dyDescent="0.2">
      <c r="A403" s="1" t="s">
        <v>1141</v>
      </c>
      <c r="B403" s="1" t="s">
        <v>1140</v>
      </c>
      <c r="C403" t="s">
        <v>4848</v>
      </c>
      <c r="D403" t="s">
        <v>5603</v>
      </c>
      <c r="E403">
        <v>275</v>
      </c>
      <c r="F403" t="s">
        <v>3469</v>
      </c>
      <c r="G403" t="s">
        <v>2209</v>
      </c>
      <c r="H403" t="s">
        <v>3470</v>
      </c>
      <c r="J403" s="1">
        <v>52.107896699999998</v>
      </c>
      <c r="K403" s="1">
        <v>-8.7961384000000002</v>
      </c>
      <c r="N403" s="1"/>
    </row>
    <row r="404" spans="1:14" x14ac:dyDescent="0.2">
      <c r="A404" s="1" t="s">
        <v>1143</v>
      </c>
      <c r="B404" s="1" t="s">
        <v>1142</v>
      </c>
      <c r="C404" t="s">
        <v>4849</v>
      </c>
      <c r="D404" t="s">
        <v>5604</v>
      </c>
      <c r="E404">
        <v>201</v>
      </c>
      <c r="F404" t="s">
        <v>3471</v>
      </c>
      <c r="G404" t="s">
        <v>2258</v>
      </c>
      <c r="H404" t="s">
        <v>3472</v>
      </c>
      <c r="J404" s="1">
        <v>53.202710000000003</v>
      </c>
      <c r="K404" s="1">
        <v>-8.4027200000000004</v>
      </c>
      <c r="N404" s="1"/>
    </row>
    <row r="405" spans="1:14" x14ac:dyDescent="0.2">
      <c r="A405" s="1" t="s">
        <v>1148</v>
      </c>
      <c r="B405" s="1" t="s">
        <v>1147</v>
      </c>
      <c r="C405" t="s">
        <v>4850</v>
      </c>
      <c r="D405" t="s">
        <v>5605</v>
      </c>
      <c r="E405">
        <v>44</v>
      </c>
      <c r="F405" t="s">
        <v>2932</v>
      </c>
      <c r="G405" t="s">
        <v>3473</v>
      </c>
      <c r="H405" t="s">
        <v>3474</v>
      </c>
      <c r="J405" s="1">
        <v>52.629052299999998</v>
      </c>
      <c r="K405" s="1">
        <v>-7.0665111999999999</v>
      </c>
      <c r="N405" s="1"/>
    </row>
    <row r="406" spans="1:14" x14ac:dyDescent="0.2">
      <c r="A406" s="1" t="s">
        <v>3475</v>
      </c>
      <c r="B406" s="1" t="s">
        <v>1149</v>
      </c>
      <c r="C406" t="s">
        <v>4851</v>
      </c>
      <c r="D406" t="s">
        <v>5606</v>
      </c>
      <c r="E406">
        <v>125</v>
      </c>
      <c r="F406" t="s">
        <v>3476</v>
      </c>
      <c r="G406" t="s">
        <v>2711</v>
      </c>
      <c r="H406" t="s">
        <v>3477</v>
      </c>
      <c r="J406" s="1">
        <v>52.544061599999999</v>
      </c>
      <c r="K406" s="1">
        <v>-6.9593089999999904</v>
      </c>
      <c r="N406" s="1"/>
    </row>
    <row r="407" spans="1:14" x14ac:dyDescent="0.2">
      <c r="A407" s="1" t="s">
        <v>1153</v>
      </c>
      <c r="B407" s="1" t="s">
        <v>1152</v>
      </c>
      <c r="C407" t="s">
        <v>4852</v>
      </c>
      <c r="D407" t="s">
        <v>5607</v>
      </c>
      <c r="E407">
        <v>1010</v>
      </c>
      <c r="F407" t="s">
        <v>3478</v>
      </c>
      <c r="G407" t="s">
        <v>2363</v>
      </c>
      <c r="H407" t="s">
        <v>3479</v>
      </c>
      <c r="J407" s="1">
        <v>54.004739999999998</v>
      </c>
      <c r="K407" s="1">
        <v>-6.1774699999999996</v>
      </c>
      <c r="N407" s="1"/>
    </row>
    <row r="408" spans="1:14" x14ac:dyDescent="0.2">
      <c r="A408" s="1" t="s">
        <v>1155</v>
      </c>
      <c r="B408" s="1" t="s">
        <v>1154</v>
      </c>
      <c r="C408" t="s">
        <v>4852</v>
      </c>
      <c r="D408" t="s">
        <v>5608</v>
      </c>
      <c r="E408">
        <v>110</v>
      </c>
      <c r="F408" t="s">
        <v>3480</v>
      </c>
      <c r="G408" t="s">
        <v>2464</v>
      </c>
      <c r="H408" t="s">
        <v>3481</v>
      </c>
      <c r="J408" s="1">
        <v>54.393278899999999</v>
      </c>
      <c r="K408" s="1">
        <v>-8.5220973000000004</v>
      </c>
      <c r="N408" s="1"/>
    </row>
    <row r="409" spans="1:14" x14ac:dyDescent="0.2">
      <c r="A409" s="1" t="s">
        <v>1157</v>
      </c>
      <c r="B409" s="1" t="s">
        <v>1156</v>
      </c>
      <c r="C409" t="s">
        <v>4853</v>
      </c>
      <c r="D409" t="s">
        <v>5609</v>
      </c>
      <c r="E409">
        <v>159</v>
      </c>
      <c r="F409" t="s">
        <v>3482</v>
      </c>
      <c r="G409" t="s">
        <v>2266</v>
      </c>
      <c r="H409" t="s">
        <v>3483</v>
      </c>
      <c r="J409" s="1">
        <v>53.757003099999999</v>
      </c>
      <c r="K409" s="1">
        <v>-6.5387870000000001</v>
      </c>
      <c r="N409" s="1"/>
    </row>
    <row r="410" spans="1:14" x14ac:dyDescent="0.2">
      <c r="A410" s="1" t="s">
        <v>1159</v>
      </c>
      <c r="B410" s="1" t="s">
        <v>1158</v>
      </c>
      <c r="C410" t="s">
        <v>4854</v>
      </c>
      <c r="D410" t="s">
        <v>5610</v>
      </c>
      <c r="E410">
        <v>157</v>
      </c>
      <c r="F410" t="s">
        <v>3484</v>
      </c>
      <c r="G410" t="s">
        <v>2234</v>
      </c>
      <c r="H410" t="s">
        <v>3485</v>
      </c>
      <c r="J410" s="1">
        <v>52.446040099999998</v>
      </c>
      <c r="K410" s="1">
        <v>-7.4693737999999996</v>
      </c>
      <c r="N410" s="1"/>
    </row>
    <row r="411" spans="1:14" x14ac:dyDescent="0.2">
      <c r="A411" s="1" t="s">
        <v>1161</v>
      </c>
      <c r="B411" s="1" t="s">
        <v>1160</v>
      </c>
      <c r="C411" t="s">
        <v>4855</v>
      </c>
      <c r="D411" t="s">
        <v>5611</v>
      </c>
      <c r="E411">
        <v>190</v>
      </c>
      <c r="F411" t="s">
        <v>2414</v>
      </c>
      <c r="G411" t="s">
        <v>2415</v>
      </c>
      <c r="H411" t="s">
        <v>3486</v>
      </c>
      <c r="J411" s="1">
        <v>51.868611100000003</v>
      </c>
      <c r="K411" s="1">
        <v>-8.2799999999999994</v>
      </c>
      <c r="N411" s="1"/>
    </row>
    <row r="412" spans="1:14" x14ac:dyDescent="0.2">
      <c r="A412" s="1" t="s">
        <v>1165</v>
      </c>
      <c r="B412" s="1" t="s">
        <v>1164</v>
      </c>
      <c r="C412" t="s">
        <v>4856</v>
      </c>
      <c r="D412" t="s">
        <v>5612</v>
      </c>
      <c r="E412">
        <v>225</v>
      </c>
      <c r="F412" t="s">
        <v>2649</v>
      </c>
      <c r="G412" t="s">
        <v>2234</v>
      </c>
      <c r="H412" t="s">
        <v>3487</v>
      </c>
      <c r="J412" s="1">
        <v>52.010477399999999</v>
      </c>
      <c r="K412" s="1">
        <v>-8.6106669999999994</v>
      </c>
      <c r="N412" s="1"/>
    </row>
    <row r="413" spans="1:14" x14ac:dyDescent="0.2">
      <c r="A413" s="1" t="s">
        <v>1168</v>
      </c>
      <c r="B413" s="1" t="s">
        <v>1167</v>
      </c>
      <c r="C413" t="s">
        <v>4857</v>
      </c>
      <c r="D413" t="s">
        <v>5613</v>
      </c>
      <c r="E413">
        <v>370</v>
      </c>
      <c r="F413" t="s">
        <v>3488</v>
      </c>
      <c r="G413" t="s">
        <v>2250</v>
      </c>
      <c r="H413" t="s">
        <v>3489</v>
      </c>
      <c r="J413" s="1">
        <v>55.0498014</v>
      </c>
      <c r="K413" s="1">
        <v>-8.2287040000000005</v>
      </c>
      <c r="N413" s="1"/>
    </row>
    <row r="414" spans="1:14" x14ac:dyDescent="0.2">
      <c r="A414" s="1" t="s">
        <v>1170</v>
      </c>
      <c r="B414" s="1" t="s">
        <v>1169</v>
      </c>
      <c r="C414" t="s">
        <v>4858</v>
      </c>
      <c r="D414" t="s">
        <v>5614</v>
      </c>
      <c r="E414">
        <v>450</v>
      </c>
      <c r="F414" t="s">
        <v>3490</v>
      </c>
      <c r="G414" t="s">
        <v>2262</v>
      </c>
      <c r="H414" t="s">
        <v>3491</v>
      </c>
      <c r="J414" s="1">
        <v>53.965006299999999</v>
      </c>
      <c r="K414" s="1">
        <v>-6.3761804999999896</v>
      </c>
      <c r="N414" s="1"/>
    </row>
    <row r="415" spans="1:14" x14ac:dyDescent="0.2">
      <c r="A415" s="1" t="s">
        <v>1173</v>
      </c>
      <c r="B415" s="1" t="s">
        <v>1172</v>
      </c>
      <c r="C415" t="s">
        <v>4859</v>
      </c>
      <c r="D415" t="s">
        <v>5615</v>
      </c>
      <c r="E415">
        <v>571</v>
      </c>
      <c r="F415" t="s">
        <v>3492</v>
      </c>
      <c r="G415" t="s">
        <v>3493</v>
      </c>
      <c r="H415" t="s">
        <v>3494</v>
      </c>
      <c r="J415" s="1">
        <v>53.469461699999997</v>
      </c>
      <c r="K415" s="1">
        <v>-9.1061339999999902</v>
      </c>
      <c r="N415" s="1"/>
    </row>
    <row r="416" spans="1:14" x14ac:dyDescent="0.2">
      <c r="A416" s="1" t="s">
        <v>1175</v>
      </c>
      <c r="B416" s="1" t="s">
        <v>1174</v>
      </c>
      <c r="C416" t="s">
        <v>4860</v>
      </c>
      <c r="D416" t="s">
        <v>5616</v>
      </c>
      <c r="E416">
        <v>334</v>
      </c>
      <c r="F416" t="s">
        <v>3495</v>
      </c>
      <c r="G416" t="s">
        <v>2297</v>
      </c>
      <c r="H416" t="s">
        <v>3496</v>
      </c>
      <c r="J416" s="1">
        <v>52.5188226</v>
      </c>
      <c r="K416" s="1">
        <v>-8.4687238999999899</v>
      </c>
      <c r="N416" s="1"/>
    </row>
    <row r="417" spans="1:14" x14ac:dyDescent="0.2">
      <c r="A417" s="1" t="s">
        <v>1177</v>
      </c>
      <c r="B417" s="1" t="s">
        <v>1176</v>
      </c>
      <c r="C417" t="s">
        <v>4861</v>
      </c>
      <c r="D417" t="s">
        <v>5617</v>
      </c>
      <c r="E417" t="s">
        <v>2213</v>
      </c>
      <c r="F417" t="s">
        <v>2444</v>
      </c>
      <c r="G417" t="s">
        <v>2445</v>
      </c>
      <c r="H417" t="s">
        <v>3497</v>
      </c>
      <c r="J417" s="1">
        <v>53.474133399999999</v>
      </c>
      <c r="K417" s="1">
        <v>-7.0135969999999999</v>
      </c>
      <c r="N417" s="1"/>
    </row>
    <row r="418" spans="1:14" x14ac:dyDescent="0.2">
      <c r="A418" s="1" t="s">
        <v>1179</v>
      </c>
      <c r="B418" s="1" t="s">
        <v>1178</v>
      </c>
      <c r="C418" t="s">
        <v>4862</v>
      </c>
      <c r="D418" t="s">
        <v>5618</v>
      </c>
      <c r="E418">
        <v>210</v>
      </c>
      <c r="F418" t="s">
        <v>3498</v>
      </c>
      <c r="G418" t="s">
        <v>2262</v>
      </c>
      <c r="H418" t="s">
        <v>3499</v>
      </c>
      <c r="J418" s="1">
        <v>52.716132100000003</v>
      </c>
      <c r="K418" s="1">
        <v>-6.3549783</v>
      </c>
      <c r="N418" s="1"/>
    </row>
    <row r="419" spans="1:14" x14ac:dyDescent="0.2">
      <c r="A419" s="1" t="s">
        <v>1181</v>
      </c>
      <c r="B419" s="1" t="s">
        <v>1180</v>
      </c>
      <c r="C419" t="s">
        <v>4863</v>
      </c>
      <c r="D419" t="s">
        <v>5619</v>
      </c>
      <c r="E419">
        <v>251</v>
      </c>
      <c r="F419" t="s">
        <v>2504</v>
      </c>
      <c r="G419" t="s">
        <v>2297</v>
      </c>
      <c r="H419" t="s">
        <v>3500</v>
      </c>
      <c r="J419" s="1">
        <v>53.660724100000003</v>
      </c>
      <c r="K419" s="1">
        <v>-9.1172608000000004</v>
      </c>
      <c r="N419" s="1"/>
    </row>
    <row r="420" spans="1:14" x14ac:dyDescent="0.2">
      <c r="A420" s="1" t="s">
        <v>1183</v>
      </c>
      <c r="B420" s="1" t="s">
        <v>1182</v>
      </c>
      <c r="C420" t="s">
        <v>4864</v>
      </c>
      <c r="D420" t="s">
        <v>5620</v>
      </c>
      <c r="E420">
        <v>170</v>
      </c>
      <c r="F420" t="s">
        <v>3501</v>
      </c>
      <c r="G420" t="s">
        <v>2378</v>
      </c>
      <c r="H420" t="s">
        <v>3502</v>
      </c>
      <c r="J420" s="1">
        <v>52.639768599999996</v>
      </c>
      <c r="K420" s="1">
        <v>-7.8701792999999904</v>
      </c>
      <c r="N420" s="1"/>
    </row>
    <row r="421" spans="1:14" x14ac:dyDescent="0.2">
      <c r="A421" s="1" t="s">
        <v>1185</v>
      </c>
      <c r="B421" s="1" t="s">
        <v>1184</v>
      </c>
      <c r="C421" t="s">
        <v>4865</v>
      </c>
      <c r="D421" t="s">
        <v>5621</v>
      </c>
      <c r="E421">
        <v>220</v>
      </c>
      <c r="F421" t="s">
        <v>3503</v>
      </c>
      <c r="G421" t="s">
        <v>2711</v>
      </c>
      <c r="H421" t="s">
        <v>3504</v>
      </c>
      <c r="J421" s="1">
        <v>53.392257600000001</v>
      </c>
      <c r="K421" s="1">
        <v>-7.5807424999999897</v>
      </c>
      <c r="N421" s="1"/>
    </row>
    <row r="422" spans="1:14" x14ac:dyDescent="0.2">
      <c r="A422" s="1" t="s">
        <v>1189</v>
      </c>
      <c r="B422" s="1" t="s">
        <v>1188</v>
      </c>
      <c r="C422" t="s">
        <v>4866</v>
      </c>
      <c r="D422" t="s">
        <v>5622</v>
      </c>
      <c r="E422">
        <v>136</v>
      </c>
      <c r="F422" t="s">
        <v>3505</v>
      </c>
      <c r="G422" t="s">
        <v>3175</v>
      </c>
      <c r="H422" t="s">
        <v>3506</v>
      </c>
      <c r="J422" s="1">
        <v>52.8769834</v>
      </c>
      <c r="K422" s="1">
        <v>-9.1767644999999902</v>
      </c>
      <c r="N422" s="1"/>
    </row>
    <row r="423" spans="1:14" x14ac:dyDescent="0.2">
      <c r="A423" s="1" t="s">
        <v>1191</v>
      </c>
      <c r="B423" s="1" t="s">
        <v>1190</v>
      </c>
      <c r="C423" t="s">
        <v>4867</v>
      </c>
      <c r="D423" t="s">
        <v>5623</v>
      </c>
      <c r="E423">
        <v>285</v>
      </c>
      <c r="F423" t="s">
        <v>2876</v>
      </c>
      <c r="G423" t="s">
        <v>2813</v>
      </c>
      <c r="H423" t="s">
        <v>3507</v>
      </c>
      <c r="J423" s="1">
        <v>52.7411344</v>
      </c>
      <c r="K423" s="1">
        <v>-6.2359827999999897</v>
      </c>
      <c r="N423" s="1"/>
    </row>
    <row r="424" spans="1:14" x14ac:dyDescent="0.2">
      <c r="A424" s="1" t="s">
        <v>1199</v>
      </c>
      <c r="B424" s="1" t="s">
        <v>1198</v>
      </c>
      <c r="C424" t="s">
        <v>4868</v>
      </c>
      <c r="D424" t="s">
        <v>5624</v>
      </c>
      <c r="E424">
        <v>254</v>
      </c>
      <c r="F424" t="s">
        <v>3508</v>
      </c>
      <c r="G424" t="s">
        <v>2720</v>
      </c>
      <c r="H424" t="s">
        <v>3509</v>
      </c>
      <c r="J424" s="1">
        <v>51.8424464</v>
      </c>
      <c r="K424" s="1">
        <v>-9.1264322999999994</v>
      </c>
      <c r="N424" s="1"/>
    </row>
    <row r="425" spans="1:14" x14ac:dyDescent="0.2">
      <c r="A425" s="1" t="s">
        <v>1241</v>
      </c>
      <c r="B425" s="1" t="s">
        <v>1240</v>
      </c>
      <c r="C425" t="s">
        <v>4869</v>
      </c>
      <c r="D425" t="s">
        <v>5625</v>
      </c>
      <c r="E425">
        <v>230</v>
      </c>
      <c r="F425" t="s">
        <v>3510</v>
      </c>
      <c r="G425" t="s">
        <v>2363</v>
      </c>
      <c r="H425" t="s">
        <v>3511</v>
      </c>
      <c r="J425" s="1">
        <v>51.894939999999998</v>
      </c>
      <c r="K425" s="1">
        <v>-8.6172699999999995</v>
      </c>
      <c r="N425" s="1"/>
    </row>
    <row r="426" spans="1:14" x14ac:dyDescent="0.2">
      <c r="A426" s="1" t="s">
        <v>3512</v>
      </c>
      <c r="B426" s="1" t="s">
        <v>1242</v>
      </c>
      <c r="C426" t="s">
        <v>4870</v>
      </c>
      <c r="D426" t="s">
        <v>5626</v>
      </c>
      <c r="E426">
        <v>204</v>
      </c>
      <c r="F426" t="s">
        <v>3235</v>
      </c>
      <c r="G426" t="s">
        <v>3236</v>
      </c>
      <c r="H426" t="s">
        <v>3513</v>
      </c>
      <c r="J426" s="1">
        <v>51.764900799999999</v>
      </c>
      <c r="K426" s="1">
        <v>-8.6574773</v>
      </c>
      <c r="N426" s="1"/>
    </row>
    <row r="427" spans="1:14" x14ac:dyDescent="0.2">
      <c r="A427" s="1" t="s">
        <v>1245</v>
      </c>
      <c r="B427" s="1" t="s">
        <v>1244</v>
      </c>
      <c r="D427" t="s">
        <v>5627</v>
      </c>
      <c r="E427">
        <v>133</v>
      </c>
      <c r="F427" t="s">
        <v>3514</v>
      </c>
      <c r="G427" t="s">
        <v>2242</v>
      </c>
      <c r="H427" t="s">
        <v>3515</v>
      </c>
      <c r="J427" s="1">
        <v>54.003159999999902</v>
      </c>
      <c r="K427" s="1">
        <v>-6.58406</v>
      </c>
      <c r="N427" s="1"/>
    </row>
    <row r="428" spans="1:14" x14ac:dyDescent="0.2">
      <c r="A428" s="1" t="s">
        <v>1251</v>
      </c>
      <c r="B428" s="1" t="s">
        <v>1250</v>
      </c>
      <c r="C428" t="s">
        <v>4871</v>
      </c>
      <c r="D428" t="s">
        <v>5628</v>
      </c>
      <c r="E428">
        <v>52</v>
      </c>
      <c r="F428" t="s">
        <v>2624</v>
      </c>
      <c r="G428" t="s">
        <v>2374</v>
      </c>
      <c r="H428" t="s">
        <v>3516</v>
      </c>
      <c r="J428" s="1">
        <v>53.287380300000002</v>
      </c>
      <c r="K428" s="1">
        <v>-6.3831645999999997</v>
      </c>
      <c r="N428" s="1"/>
    </row>
    <row r="429" spans="1:14" x14ac:dyDescent="0.2">
      <c r="A429" s="1" t="s">
        <v>1254</v>
      </c>
      <c r="B429" s="1" t="s">
        <v>1253</v>
      </c>
      <c r="C429" t="s">
        <v>4872</v>
      </c>
      <c r="D429" t="s">
        <v>5629</v>
      </c>
      <c r="E429">
        <v>124</v>
      </c>
      <c r="F429" t="s">
        <v>3517</v>
      </c>
      <c r="G429" t="s">
        <v>2318</v>
      </c>
      <c r="H429" t="s">
        <v>3518</v>
      </c>
      <c r="J429" s="1">
        <v>52.293041899999999</v>
      </c>
      <c r="K429" s="1">
        <v>-6.5031851999999999</v>
      </c>
      <c r="N429" s="1"/>
    </row>
    <row r="430" spans="1:14" x14ac:dyDescent="0.2">
      <c r="A430" s="1" t="s">
        <v>1256</v>
      </c>
      <c r="B430" s="1" t="s">
        <v>1255</v>
      </c>
      <c r="C430" t="s">
        <v>4873</v>
      </c>
      <c r="D430" t="s">
        <v>5630</v>
      </c>
      <c r="E430">
        <v>327</v>
      </c>
      <c r="F430" t="s">
        <v>3519</v>
      </c>
      <c r="G430" t="s">
        <v>3336</v>
      </c>
      <c r="H430" t="s">
        <v>3520</v>
      </c>
      <c r="J430" s="1">
        <v>53.672937400000002</v>
      </c>
      <c r="K430" s="1">
        <v>-6.2856509999999997</v>
      </c>
      <c r="N430" s="1"/>
    </row>
    <row r="431" spans="1:14" x14ac:dyDescent="0.2">
      <c r="A431" s="1" t="s">
        <v>1259</v>
      </c>
      <c r="B431" s="1" t="s">
        <v>1258</v>
      </c>
      <c r="C431" t="s">
        <v>4874</v>
      </c>
      <c r="D431" t="s">
        <v>5631</v>
      </c>
      <c r="E431">
        <v>140</v>
      </c>
      <c r="F431" t="s">
        <v>2504</v>
      </c>
      <c r="G431" t="s">
        <v>2322</v>
      </c>
      <c r="H431" t="s">
        <v>3521</v>
      </c>
      <c r="J431" s="1">
        <v>51.749706199999999</v>
      </c>
      <c r="K431" s="1">
        <v>-9.3813394999999993</v>
      </c>
      <c r="N431" s="1"/>
    </row>
    <row r="432" spans="1:14" x14ac:dyDescent="0.2">
      <c r="A432" s="1" t="s">
        <v>1261</v>
      </c>
      <c r="B432" s="1" t="s">
        <v>1260</v>
      </c>
      <c r="C432" t="s">
        <v>4875</v>
      </c>
      <c r="D432" t="s">
        <v>5632</v>
      </c>
      <c r="E432">
        <v>150</v>
      </c>
      <c r="F432" t="s">
        <v>3522</v>
      </c>
      <c r="G432" t="s">
        <v>2526</v>
      </c>
      <c r="H432" t="s">
        <v>3523</v>
      </c>
      <c r="J432" s="1">
        <v>53.3513892</v>
      </c>
      <c r="K432" s="1">
        <v>-6.6391565999999997</v>
      </c>
      <c r="N432" s="1"/>
    </row>
    <row r="433" spans="1:14" x14ac:dyDescent="0.2">
      <c r="A433" s="1" t="s">
        <v>1263</v>
      </c>
      <c r="B433" s="1" t="s">
        <v>1262</v>
      </c>
      <c r="C433" t="s">
        <v>4876</v>
      </c>
      <c r="D433" t="s">
        <v>5633</v>
      </c>
      <c r="E433">
        <v>327</v>
      </c>
      <c r="F433" t="s">
        <v>3155</v>
      </c>
      <c r="G433" t="s">
        <v>2242</v>
      </c>
      <c r="H433" t="s">
        <v>3524</v>
      </c>
      <c r="J433" s="1">
        <v>51.850279699999902</v>
      </c>
      <c r="K433" s="1">
        <v>-10.334161099999999</v>
      </c>
      <c r="N433" s="1"/>
    </row>
    <row r="434" spans="1:14" x14ac:dyDescent="0.2">
      <c r="A434" s="1" t="s">
        <v>1265</v>
      </c>
      <c r="B434" s="1" t="s">
        <v>1264</v>
      </c>
      <c r="C434" t="s">
        <v>4877</v>
      </c>
      <c r="D434" t="s">
        <v>5634</v>
      </c>
      <c r="E434">
        <v>144</v>
      </c>
      <c r="F434" t="s">
        <v>3525</v>
      </c>
      <c r="G434" t="s">
        <v>2225</v>
      </c>
      <c r="H434" t="s">
        <v>3526</v>
      </c>
      <c r="J434" s="1">
        <v>53.898787499999997</v>
      </c>
      <c r="K434" s="1">
        <v>-9.5985883999999899</v>
      </c>
      <c r="N434" s="1"/>
    </row>
    <row r="435" spans="1:14" x14ac:dyDescent="0.2">
      <c r="A435" s="1" t="s">
        <v>3527</v>
      </c>
      <c r="B435" s="1" t="s">
        <v>1267</v>
      </c>
      <c r="C435" t="s">
        <v>4878</v>
      </c>
      <c r="D435" t="s">
        <v>5635</v>
      </c>
      <c r="E435">
        <v>266</v>
      </c>
      <c r="F435" t="s">
        <v>2484</v>
      </c>
      <c r="G435" t="s">
        <v>2485</v>
      </c>
      <c r="H435" t="s">
        <v>3528</v>
      </c>
      <c r="J435" s="1">
        <v>51.880101699999997</v>
      </c>
      <c r="K435" s="1">
        <v>-9.5835201999999899</v>
      </c>
      <c r="N435" s="1"/>
    </row>
    <row r="436" spans="1:14" x14ac:dyDescent="0.2">
      <c r="A436" s="1" t="s">
        <v>1270</v>
      </c>
      <c r="B436" s="1" t="s">
        <v>1269</v>
      </c>
      <c r="D436" t="s">
        <v>5636</v>
      </c>
      <c r="E436">
        <v>284</v>
      </c>
      <c r="F436" t="s">
        <v>3127</v>
      </c>
      <c r="G436" t="s">
        <v>2460</v>
      </c>
      <c r="H436" t="s">
        <v>3529</v>
      </c>
      <c r="J436" s="1">
        <v>55.138719999999999</v>
      </c>
      <c r="K436" s="1">
        <v>-7.6628499999999899</v>
      </c>
      <c r="N436" s="1"/>
    </row>
    <row r="437" spans="1:14" x14ac:dyDescent="0.2">
      <c r="A437" s="1" t="s">
        <v>1272</v>
      </c>
      <c r="B437" s="1" t="s">
        <v>1271</v>
      </c>
      <c r="C437" t="s">
        <v>4879</v>
      </c>
      <c r="D437" t="s">
        <v>5637</v>
      </c>
      <c r="E437">
        <v>483</v>
      </c>
      <c r="F437" t="s">
        <v>3530</v>
      </c>
      <c r="G437" t="s">
        <v>3045</v>
      </c>
      <c r="H437" t="s">
        <v>3531</v>
      </c>
      <c r="J437" s="1">
        <v>54.05</v>
      </c>
      <c r="K437" s="1">
        <v>-8.4466900000000003</v>
      </c>
      <c r="N437" s="1"/>
    </row>
    <row r="438" spans="1:14" x14ac:dyDescent="0.2">
      <c r="A438" s="1" t="s">
        <v>1274</v>
      </c>
      <c r="B438" s="1" t="s">
        <v>1273</v>
      </c>
      <c r="C438" t="s">
        <v>4880</v>
      </c>
      <c r="D438" t="s">
        <v>5638</v>
      </c>
      <c r="E438">
        <v>196</v>
      </c>
      <c r="F438" t="s">
        <v>3532</v>
      </c>
      <c r="G438" t="s">
        <v>2740</v>
      </c>
      <c r="H438" t="s">
        <v>3533</v>
      </c>
      <c r="J438" s="1">
        <v>52.673973799999999</v>
      </c>
      <c r="K438" s="1">
        <v>-9.1075348999999992</v>
      </c>
      <c r="N438" s="1"/>
    </row>
    <row r="439" spans="1:14" x14ac:dyDescent="0.2">
      <c r="A439" s="1" t="s">
        <v>1276</v>
      </c>
      <c r="B439" s="1" t="s">
        <v>1275</v>
      </c>
      <c r="C439" t="s">
        <v>4881</v>
      </c>
      <c r="D439" t="s">
        <v>5639</v>
      </c>
      <c r="E439">
        <v>105</v>
      </c>
      <c r="F439" t="s">
        <v>3534</v>
      </c>
      <c r="G439" t="s">
        <v>2262</v>
      </c>
      <c r="H439" t="s">
        <v>3535</v>
      </c>
      <c r="J439" s="1">
        <v>53.681288899999998</v>
      </c>
      <c r="K439" s="1">
        <v>-7.8793227999999997</v>
      </c>
      <c r="N439" s="1"/>
    </row>
    <row r="440" spans="1:14" x14ac:dyDescent="0.2">
      <c r="A440" s="1" t="s">
        <v>1278</v>
      </c>
      <c r="B440" s="1" t="s">
        <v>1277</v>
      </c>
      <c r="C440" t="s">
        <v>4882</v>
      </c>
      <c r="D440" t="s">
        <v>5640</v>
      </c>
      <c r="E440">
        <v>277</v>
      </c>
      <c r="F440" t="s">
        <v>2841</v>
      </c>
      <c r="G440" t="s">
        <v>2359</v>
      </c>
      <c r="H440" t="s">
        <v>3536</v>
      </c>
      <c r="J440" s="1">
        <v>52.803288299999998</v>
      </c>
      <c r="K440" s="1">
        <v>-8.5635250999999997</v>
      </c>
      <c r="N440" s="1"/>
    </row>
    <row r="441" spans="1:14" x14ac:dyDescent="0.2">
      <c r="A441" s="1" t="s">
        <v>1280</v>
      </c>
      <c r="B441" s="1" t="s">
        <v>1279</v>
      </c>
      <c r="C441" t="s">
        <v>4883</v>
      </c>
      <c r="D441" t="s">
        <v>5641</v>
      </c>
      <c r="E441">
        <v>353</v>
      </c>
      <c r="F441" t="s">
        <v>3537</v>
      </c>
      <c r="G441" t="s">
        <v>3538</v>
      </c>
      <c r="H441" t="s">
        <v>3539</v>
      </c>
      <c r="J441" s="1">
        <v>53.065774699999999</v>
      </c>
      <c r="K441" s="1">
        <v>-8.7749968000000003</v>
      </c>
      <c r="N441" s="1"/>
    </row>
    <row r="442" spans="1:14" x14ac:dyDescent="0.2">
      <c r="A442" s="1" t="s">
        <v>1283</v>
      </c>
      <c r="B442" s="1" t="s">
        <v>1282</v>
      </c>
      <c r="C442" t="s">
        <v>4884</v>
      </c>
      <c r="D442" t="s">
        <v>5642</v>
      </c>
      <c r="E442">
        <v>235</v>
      </c>
      <c r="F442" t="s">
        <v>3540</v>
      </c>
      <c r="G442" t="s">
        <v>2213</v>
      </c>
      <c r="H442" t="s">
        <v>3541</v>
      </c>
      <c r="J442" s="1">
        <v>53.198673399999997</v>
      </c>
      <c r="K442" s="1">
        <v>-6.4669350999999997</v>
      </c>
      <c r="N442" s="1"/>
    </row>
    <row r="443" spans="1:14" x14ac:dyDescent="0.2">
      <c r="A443" s="1" t="s">
        <v>1285</v>
      </c>
      <c r="B443" s="1" t="s">
        <v>1284</v>
      </c>
      <c r="C443" t="s">
        <v>4885</v>
      </c>
      <c r="D443" t="s">
        <v>5643</v>
      </c>
      <c r="E443">
        <v>285</v>
      </c>
      <c r="F443" t="s">
        <v>3124</v>
      </c>
      <c r="G443" t="s">
        <v>2813</v>
      </c>
      <c r="H443" t="s">
        <v>3542</v>
      </c>
      <c r="J443" s="1">
        <v>51.673557700000003</v>
      </c>
      <c r="K443" s="1">
        <v>-8.6917337000000003</v>
      </c>
      <c r="N443" s="1"/>
    </row>
    <row r="444" spans="1:14" x14ac:dyDescent="0.2">
      <c r="A444" s="1" t="s">
        <v>1287</v>
      </c>
      <c r="B444" s="1" t="s">
        <v>1286</v>
      </c>
      <c r="C444" t="s">
        <v>4886</v>
      </c>
      <c r="D444" t="s">
        <v>5644</v>
      </c>
      <c r="E444">
        <v>248</v>
      </c>
      <c r="F444" t="s">
        <v>3543</v>
      </c>
      <c r="G444" t="s">
        <v>2711</v>
      </c>
      <c r="H444" t="s">
        <v>3544</v>
      </c>
      <c r="J444" s="1">
        <v>54.632394400000003</v>
      </c>
      <c r="K444" s="1">
        <v>-8.5894621000000004</v>
      </c>
      <c r="N444" s="1"/>
    </row>
    <row r="445" spans="1:14" x14ac:dyDescent="0.2">
      <c r="A445" s="1" t="s">
        <v>1289</v>
      </c>
      <c r="B445" s="1" t="s">
        <v>1288</v>
      </c>
      <c r="C445" t="s">
        <v>4887</v>
      </c>
      <c r="D445" t="s">
        <v>5645</v>
      </c>
      <c r="E445">
        <v>176</v>
      </c>
      <c r="F445" t="s">
        <v>3545</v>
      </c>
      <c r="G445" t="s">
        <v>2864</v>
      </c>
      <c r="H445" t="s">
        <v>3546</v>
      </c>
      <c r="J445" s="1">
        <v>53.427230000000002</v>
      </c>
      <c r="K445" s="1">
        <v>-6.58392</v>
      </c>
      <c r="N445" s="1"/>
    </row>
    <row r="446" spans="1:14" x14ac:dyDescent="0.2">
      <c r="A446" s="1" t="s">
        <v>1292</v>
      </c>
      <c r="B446" s="1" t="s">
        <v>1291</v>
      </c>
      <c r="C446" t="s">
        <v>4888</v>
      </c>
      <c r="D446" t="s">
        <v>5646</v>
      </c>
      <c r="E446">
        <v>140</v>
      </c>
      <c r="F446" t="s">
        <v>2724</v>
      </c>
      <c r="G446" t="s">
        <v>3547</v>
      </c>
      <c r="H446" t="s">
        <v>3548</v>
      </c>
      <c r="J446" s="1">
        <v>53.829104299999997</v>
      </c>
      <c r="K446" s="1">
        <v>-7.4255056000000002</v>
      </c>
      <c r="N446" s="1"/>
    </row>
    <row r="447" spans="1:14" x14ac:dyDescent="0.2">
      <c r="A447" s="1" t="s">
        <v>1294</v>
      </c>
      <c r="B447" s="1" t="s">
        <v>1293</v>
      </c>
      <c r="C447" t="s">
        <v>4889</v>
      </c>
      <c r="D447" t="s">
        <v>5647</v>
      </c>
      <c r="E447">
        <v>140</v>
      </c>
      <c r="F447" t="s">
        <v>3549</v>
      </c>
      <c r="G447" t="s">
        <v>2285</v>
      </c>
      <c r="H447" t="s">
        <v>3550</v>
      </c>
      <c r="J447" s="1">
        <v>53.051378999999997</v>
      </c>
      <c r="K447" s="1">
        <v>-7.8728879999999997</v>
      </c>
      <c r="N447" s="1"/>
    </row>
    <row r="448" spans="1:14" x14ac:dyDescent="0.2">
      <c r="A448" s="1" t="s">
        <v>1296</v>
      </c>
      <c r="B448" s="1" t="s">
        <v>1295</v>
      </c>
      <c r="C448" t="s">
        <v>4890</v>
      </c>
      <c r="D448" t="s">
        <v>5648</v>
      </c>
      <c r="E448">
        <v>120</v>
      </c>
      <c r="F448" t="s">
        <v>3062</v>
      </c>
      <c r="G448" t="s">
        <v>3063</v>
      </c>
      <c r="H448" t="s">
        <v>3551</v>
      </c>
      <c r="J448" s="1">
        <v>53.601865599999996</v>
      </c>
      <c r="K448" s="1">
        <v>-7.8133241</v>
      </c>
      <c r="N448" s="1"/>
    </row>
    <row r="449" spans="1:14" x14ac:dyDescent="0.2">
      <c r="A449" s="1" t="s">
        <v>1298</v>
      </c>
      <c r="B449" s="1" t="s">
        <v>1297</v>
      </c>
      <c r="C449" t="s">
        <v>4891</v>
      </c>
      <c r="D449" t="s">
        <v>5649</v>
      </c>
      <c r="E449">
        <v>400</v>
      </c>
      <c r="F449" t="s">
        <v>3552</v>
      </c>
      <c r="G449" t="s">
        <v>2344</v>
      </c>
      <c r="H449" t="s">
        <v>3553</v>
      </c>
      <c r="J449" s="1">
        <v>52.692264100000003</v>
      </c>
      <c r="K449" s="1">
        <v>-8.1467771999999901</v>
      </c>
      <c r="N449" s="1"/>
    </row>
    <row r="450" spans="1:14" x14ac:dyDescent="0.2">
      <c r="A450" s="1" t="s">
        <v>1300</v>
      </c>
      <c r="B450" s="1" t="s">
        <v>1299</v>
      </c>
      <c r="D450" t="s">
        <v>5650</v>
      </c>
      <c r="E450">
        <v>118</v>
      </c>
      <c r="F450" t="s">
        <v>2707</v>
      </c>
      <c r="G450" t="s">
        <v>2326</v>
      </c>
      <c r="H450" t="s">
        <v>3554</v>
      </c>
      <c r="J450" s="1">
        <v>53.255819700000004</v>
      </c>
      <c r="K450" s="1">
        <v>-8.6890669000000003</v>
      </c>
      <c r="N450" s="1"/>
    </row>
    <row r="451" spans="1:14" x14ac:dyDescent="0.2">
      <c r="A451" s="1" t="s">
        <v>1302</v>
      </c>
      <c r="B451" s="1" t="s">
        <v>1301</v>
      </c>
      <c r="C451" t="s">
        <v>4892</v>
      </c>
      <c r="D451" t="s">
        <v>5651</v>
      </c>
      <c r="E451">
        <v>445</v>
      </c>
      <c r="F451" t="s">
        <v>3555</v>
      </c>
      <c r="G451" t="s">
        <v>3556</v>
      </c>
      <c r="H451" t="s">
        <v>3557</v>
      </c>
      <c r="J451" s="1">
        <v>53.573866899999999</v>
      </c>
      <c r="K451" s="1">
        <v>-8.9763588999999993</v>
      </c>
      <c r="N451" s="1"/>
    </row>
    <row r="452" spans="1:14" x14ac:dyDescent="0.2">
      <c r="A452" s="1" t="s">
        <v>1304</v>
      </c>
      <c r="B452" s="1" t="s">
        <v>1303</v>
      </c>
      <c r="C452" t="s">
        <v>4893</v>
      </c>
      <c r="D452" t="s">
        <v>5652</v>
      </c>
      <c r="E452">
        <v>30</v>
      </c>
      <c r="F452" t="s">
        <v>3018</v>
      </c>
      <c r="G452" t="s">
        <v>2456</v>
      </c>
      <c r="H452" t="s">
        <v>3558</v>
      </c>
      <c r="J452" s="1">
        <v>54.100880699999998</v>
      </c>
      <c r="K452" s="1">
        <v>-7.4565219999999997</v>
      </c>
      <c r="N452" s="1"/>
    </row>
    <row r="453" spans="1:14" x14ac:dyDescent="0.2">
      <c r="A453" s="1" t="s">
        <v>1307</v>
      </c>
      <c r="B453" s="1" t="s">
        <v>1306</v>
      </c>
      <c r="C453" t="s">
        <v>4894</v>
      </c>
      <c r="D453" t="s">
        <v>5653</v>
      </c>
      <c r="E453">
        <v>294</v>
      </c>
      <c r="F453" t="s">
        <v>3110</v>
      </c>
      <c r="G453" t="s">
        <v>2213</v>
      </c>
      <c r="H453" t="s">
        <v>3559</v>
      </c>
      <c r="J453" s="1">
        <v>53.442569599999999</v>
      </c>
      <c r="K453" s="1">
        <v>-9.0375455999999996</v>
      </c>
      <c r="N453" s="1"/>
    </row>
    <row r="454" spans="1:14" x14ac:dyDescent="0.2">
      <c r="A454" s="1" t="s">
        <v>1310</v>
      </c>
      <c r="B454" s="1" t="s">
        <v>1309</v>
      </c>
      <c r="C454" t="s">
        <v>4895</v>
      </c>
      <c r="D454" t="s">
        <v>5654</v>
      </c>
      <c r="E454">
        <v>143</v>
      </c>
      <c r="F454" t="s">
        <v>3560</v>
      </c>
      <c r="G454" t="s">
        <v>2270</v>
      </c>
      <c r="H454" t="s">
        <v>3561</v>
      </c>
      <c r="J454" s="1">
        <v>52.0624453</v>
      </c>
      <c r="K454" s="1">
        <v>-8.9617959000000003</v>
      </c>
      <c r="N454" s="1"/>
    </row>
    <row r="455" spans="1:14" x14ac:dyDescent="0.2">
      <c r="A455" s="1" t="s">
        <v>1312</v>
      </c>
      <c r="B455" s="1" t="s">
        <v>1311</v>
      </c>
      <c r="C455" t="s">
        <v>4896</v>
      </c>
      <c r="D455" t="s">
        <v>5655</v>
      </c>
      <c r="E455">
        <v>240</v>
      </c>
      <c r="F455" t="s">
        <v>3562</v>
      </c>
      <c r="G455" t="s">
        <v>2213</v>
      </c>
      <c r="H455" t="s">
        <v>3563</v>
      </c>
      <c r="J455" s="1">
        <v>52.921917499999999</v>
      </c>
      <c r="K455" s="1">
        <v>-7.5487357999999896</v>
      </c>
      <c r="N455" s="1"/>
    </row>
    <row r="456" spans="1:14" x14ac:dyDescent="0.2">
      <c r="A456" s="1" t="s">
        <v>1314</v>
      </c>
      <c r="B456" s="1" t="s">
        <v>1313</v>
      </c>
      <c r="C456" t="s">
        <v>4897</v>
      </c>
      <c r="D456" t="s">
        <v>5656</v>
      </c>
      <c r="E456">
        <v>263</v>
      </c>
      <c r="F456" t="s">
        <v>3564</v>
      </c>
      <c r="G456" t="s">
        <v>2403</v>
      </c>
      <c r="H456" t="s">
        <v>3565</v>
      </c>
      <c r="J456" s="1">
        <v>52.488589500000003</v>
      </c>
      <c r="K456" s="1">
        <v>-6.4769144000000001</v>
      </c>
      <c r="N456" s="1"/>
    </row>
    <row r="457" spans="1:14" x14ac:dyDescent="0.2">
      <c r="A457" s="1" t="s">
        <v>1317</v>
      </c>
      <c r="B457" s="1" t="s">
        <v>1316</v>
      </c>
      <c r="C457" t="s">
        <v>4898</v>
      </c>
      <c r="D457" t="s">
        <v>5657</v>
      </c>
      <c r="E457">
        <v>266</v>
      </c>
      <c r="F457" t="s">
        <v>2562</v>
      </c>
      <c r="G457" t="s">
        <v>2355</v>
      </c>
      <c r="H457" t="s">
        <v>3566</v>
      </c>
      <c r="J457" s="1">
        <v>54.042457800000001</v>
      </c>
      <c r="K457" s="1">
        <v>-6.4326783999999897</v>
      </c>
      <c r="N457" s="1"/>
    </row>
    <row r="458" spans="1:14" x14ac:dyDescent="0.2">
      <c r="A458" s="1" t="s">
        <v>1319</v>
      </c>
      <c r="B458" s="1" t="s">
        <v>1318</v>
      </c>
      <c r="C458" t="s">
        <v>4899</v>
      </c>
      <c r="D458" t="s">
        <v>5658</v>
      </c>
      <c r="E458">
        <v>237</v>
      </c>
      <c r="F458" t="s">
        <v>2521</v>
      </c>
      <c r="G458" t="s">
        <v>2522</v>
      </c>
      <c r="H458" t="s">
        <v>3567</v>
      </c>
      <c r="J458" s="1">
        <v>53.571449899999998</v>
      </c>
      <c r="K458" s="1">
        <v>-6.9060290999999996</v>
      </c>
      <c r="N458" s="1"/>
    </row>
    <row r="459" spans="1:14" x14ac:dyDescent="0.2">
      <c r="A459" s="1" t="s">
        <v>1321</v>
      </c>
      <c r="B459" s="1" t="s">
        <v>1320</v>
      </c>
      <c r="C459" t="s">
        <v>4900</v>
      </c>
      <c r="D459" t="s">
        <v>5659</v>
      </c>
      <c r="E459">
        <v>66</v>
      </c>
      <c r="F459" t="s">
        <v>3568</v>
      </c>
      <c r="G459" t="s">
        <v>2949</v>
      </c>
      <c r="H459" t="s">
        <v>3569</v>
      </c>
      <c r="J459" s="1">
        <v>53.952970000000001</v>
      </c>
      <c r="K459" s="1">
        <v>-7.5371699999999997</v>
      </c>
      <c r="N459" s="1"/>
    </row>
    <row r="460" spans="1:14" x14ac:dyDescent="0.2">
      <c r="A460" s="1" t="s">
        <v>1323</v>
      </c>
      <c r="B460" s="1" t="s">
        <v>1322</v>
      </c>
      <c r="D460" t="s">
        <v>5660</v>
      </c>
      <c r="E460">
        <v>300</v>
      </c>
      <c r="F460" t="s">
        <v>3187</v>
      </c>
      <c r="G460" t="s">
        <v>2489</v>
      </c>
      <c r="H460" t="s">
        <v>3570</v>
      </c>
      <c r="J460" s="1">
        <v>53.105218899999997</v>
      </c>
      <c r="K460" s="1">
        <v>-7.0137600999999998</v>
      </c>
      <c r="N460" s="1"/>
    </row>
    <row r="461" spans="1:14" x14ac:dyDescent="0.2">
      <c r="A461" s="1" t="s">
        <v>1326</v>
      </c>
      <c r="B461" s="1" t="s">
        <v>1325</v>
      </c>
      <c r="C461" t="s">
        <v>4901</v>
      </c>
      <c r="D461" t="s">
        <v>5661</v>
      </c>
      <c r="E461">
        <v>212</v>
      </c>
      <c r="F461" t="s">
        <v>3571</v>
      </c>
      <c r="G461" t="s">
        <v>3572</v>
      </c>
      <c r="H461" t="s">
        <v>3573</v>
      </c>
      <c r="J461" s="1">
        <v>52.683205000000001</v>
      </c>
      <c r="K461" s="1">
        <v>-6.6849831999999996</v>
      </c>
      <c r="N461" s="1"/>
    </row>
    <row r="462" spans="1:14" x14ac:dyDescent="0.2">
      <c r="A462" s="1" t="s">
        <v>1328</v>
      </c>
      <c r="B462" s="1" t="s">
        <v>1327</v>
      </c>
      <c r="C462" t="s">
        <v>4902</v>
      </c>
      <c r="D462" t="s">
        <v>5662</v>
      </c>
      <c r="E462">
        <v>395</v>
      </c>
      <c r="F462" t="s">
        <v>2578</v>
      </c>
      <c r="G462" t="s">
        <v>2270</v>
      </c>
      <c r="H462" t="s">
        <v>3574</v>
      </c>
      <c r="J462" s="1">
        <v>52.623732799999999</v>
      </c>
      <c r="K462" s="1">
        <v>-8.8120969000000002</v>
      </c>
      <c r="N462" s="1"/>
    </row>
    <row r="463" spans="1:14" x14ac:dyDescent="0.2">
      <c r="A463" s="1" t="s">
        <v>1330</v>
      </c>
      <c r="B463" s="1" t="s">
        <v>1329</v>
      </c>
      <c r="C463" t="s">
        <v>4903</v>
      </c>
      <c r="D463" t="s">
        <v>5663</v>
      </c>
      <c r="E463">
        <v>215</v>
      </c>
      <c r="F463" t="s">
        <v>3575</v>
      </c>
      <c r="G463" t="s">
        <v>2289</v>
      </c>
      <c r="H463" t="s">
        <v>3576</v>
      </c>
      <c r="J463" s="1">
        <v>52.067252500000002</v>
      </c>
      <c r="K463" s="1">
        <v>-8.3651321999999997</v>
      </c>
      <c r="N463" s="1"/>
    </row>
    <row r="464" spans="1:14" x14ac:dyDescent="0.2">
      <c r="A464" s="1" t="s">
        <v>3577</v>
      </c>
      <c r="B464" s="1" t="s">
        <v>1331</v>
      </c>
      <c r="C464" t="s">
        <v>4904</v>
      </c>
      <c r="D464" t="s">
        <v>5664</v>
      </c>
      <c r="E464">
        <v>282</v>
      </c>
      <c r="F464" t="s">
        <v>3578</v>
      </c>
      <c r="G464" t="s">
        <v>2481</v>
      </c>
      <c r="H464" t="s">
        <v>3579</v>
      </c>
      <c r="J464" s="1">
        <v>52.246498600000002</v>
      </c>
      <c r="K464" s="1">
        <v>-8.4273898000000003</v>
      </c>
      <c r="N464" s="1"/>
    </row>
    <row r="465" spans="1:14" x14ac:dyDescent="0.2">
      <c r="A465" s="1" t="s">
        <v>1334</v>
      </c>
      <c r="B465" s="1" t="s">
        <v>1333</v>
      </c>
      <c r="C465" t="s">
        <v>4905</v>
      </c>
      <c r="D465" t="s">
        <v>5665</v>
      </c>
      <c r="E465">
        <v>211</v>
      </c>
      <c r="F465" t="s">
        <v>2969</v>
      </c>
      <c r="G465" t="s">
        <v>2383</v>
      </c>
      <c r="H465" t="s">
        <v>3580</v>
      </c>
      <c r="J465" s="1">
        <v>52.179832900000001</v>
      </c>
      <c r="K465" s="1">
        <v>-9.4850887000000004</v>
      </c>
      <c r="N465" s="1"/>
    </row>
    <row r="466" spans="1:14" x14ac:dyDescent="0.2">
      <c r="A466" s="1" t="s">
        <v>3581</v>
      </c>
      <c r="B466" s="1" t="s">
        <v>1335</v>
      </c>
      <c r="C466" t="s">
        <v>4906</v>
      </c>
      <c r="D466" t="s">
        <v>5666</v>
      </c>
      <c r="E466">
        <v>223</v>
      </c>
      <c r="F466" t="s">
        <v>2735</v>
      </c>
      <c r="G466" t="s">
        <v>2736</v>
      </c>
      <c r="H466" t="s">
        <v>3582</v>
      </c>
      <c r="J466" s="1">
        <v>52.989942900000003</v>
      </c>
      <c r="K466" s="1">
        <v>-9.2183270000000004</v>
      </c>
      <c r="N466" s="1"/>
    </row>
    <row r="467" spans="1:14" x14ac:dyDescent="0.2">
      <c r="A467" s="1" t="s">
        <v>3583</v>
      </c>
      <c r="B467" s="1" t="s">
        <v>1338</v>
      </c>
      <c r="C467" t="s">
        <v>4907</v>
      </c>
      <c r="D467" t="s">
        <v>5667</v>
      </c>
      <c r="E467">
        <v>284</v>
      </c>
      <c r="F467" t="s">
        <v>3584</v>
      </c>
      <c r="G467" t="s">
        <v>2262</v>
      </c>
      <c r="H467" t="s">
        <v>3585</v>
      </c>
      <c r="J467" s="1">
        <v>52.359142599999998</v>
      </c>
      <c r="K467" s="1">
        <v>-8.4682224999999995</v>
      </c>
      <c r="N467" s="1"/>
    </row>
    <row r="468" spans="1:14" x14ac:dyDescent="0.2">
      <c r="A468" s="1" t="s">
        <v>1340</v>
      </c>
      <c r="B468" s="1" t="s">
        <v>1339</v>
      </c>
      <c r="C468" t="s">
        <v>4908</v>
      </c>
      <c r="D468" t="s">
        <v>5668</v>
      </c>
      <c r="E468">
        <v>214</v>
      </c>
      <c r="F468" t="s">
        <v>2863</v>
      </c>
      <c r="G468" t="s">
        <v>2864</v>
      </c>
      <c r="H468" t="s">
        <v>3586</v>
      </c>
      <c r="J468" s="1">
        <v>52.5137359</v>
      </c>
      <c r="K468" s="1">
        <v>-8.8060519999999993</v>
      </c>
      <c r="N468" s="1"/>
    </row>
    <row r="469" spans="1:14" x14ac:dyDescent="0.2">
      <c r="A469" s="1" t="s">
        <v>1342</v>
      </c>
      <c r="B469" s="1" t="s">
        <v>1341</v>
      </c>
      <c r="C469" t="s">
        <v>4909</v>
      </c>
      <c r="D469" t="s">
        <v>5669</v>
      </c>
      <c r="E469">
        <v>111</v>
      </c>
      <c r="F469" t="s">
        <v>3587</v>
      </c>
      <c r="G469" t="s">
        <v>2225</v>
      </c>
      <c r="H469" t="s">
        <v>3588</v>
      </c>
      <c r="J469" s="1">
        <v>51.903147599999997</v>
      </c>
      <c r="K469" s="1">
        <v>-9.4384060999999999</v>
      </c>
      <c r="N469" s="1"/>
    </row>
    <row r="470" spans="1:14" x14ac:dyDescent="0.2">
      <c r="A470" s="1" t="s">
        <v>1344</v>
      </c>
      <c r="B470" s="1" t="s">
        <v>1343</v>
      </c>
      <c r="C470" t="s">
        <v>4910</v>
      </c>
      <c r="D470" t="s">
        <v>5670</v>
      </c>
      <c r="E470">
        <v>70</v>
      </c>
      <c r="F470" t="s">
        <v>3410</v>
      </c>
      <c r="G470" t="s">
        <v>2399</v>
      </c>
      <c r="H470" t="s">
        <v>3589</v>
      </c>
      <c r="J470" s="1">
        <v>53.817480400000001</v>
      </c>
      <c r="K470" s="1">
        <v>-8.0159237999999995</v>
      </c>
      <c r="N470" s="1"/>
    </row>
    <row r="471" spans="1:14" x14ac:dyDescent="0.2">
      <c r="A471" s="1" t="s">
        <v>3590</v>
      </c>
      <c r="B471" s="1" t="s">
        <v>1345</v>
      </c>
      <c r="C471" t="s">
        <v>4911</v>
      </c>
      <c r="D471" t="s">
        <v>5671</v>
      </c>
      <c r="E471">
        <v>349</v>
      </c>
      <c r="F471" t="s">
        <v>3591</v>
      </c>
      <c r="G471" t="s">
        <v>2313</v>
      </c>
      <c r="H471" t="s">
        <v>3592</v>
      </c>
      <c r="J471" s="1">
        <v>52.682822799999997</v>
      </c>
      <c r="K471" s="1">
        <v>-9.6444115999999998</v>
      </c>
      <c r="N471" s="1"/>
    </row>
    <row r="472" spans="1:14" x14ac:dyDescent="0.2">
      <c r="A472" s="1" t="s">
        <v>1348</v>
      </c>
      <c r="B472" s="1" t="s">
        <v>1347</v>
      </c>
      <c r="C472" t="s">
        <v>4912</v>
      </c>
      <c r="D472" t="s">
        <v>5672</v>
      </c>
      <c r="E472">
        <v>347</v>
      </c>
      <c r="F472" t="s">
        <v>3593</v>
      </c>
      <c r="G472" t="s">
        <v>2553</v>
      </c>
      <c r="H472" t="s">
        <v>3594</v>
      </c>
      <c r="J472" s="1">
        <v>53.758419400000001</v>
      </c>
      <c r="K472" s="1">
        <v>-8.4992222999999996</v>
      </c>
      <c r="N472" s="1"/>
    </row>
    <row r="473" spans="1:14" x14ac:dyDescent="0.2">
      <c r="A473" s="1" t="s">
        <v>1352</v>
      </c>
      <c r="B473" s="1" t="s">
        <v>1351</v>
      </c>
      <c r="C473" t="s">
        <v>4913</v>
      </c>
      <c r="D473" t="s">
        <v>5673</v>
      </c>
      <c r="E473">
        <v>350</v>
      </c>
      <c r="F473" t="s">
        <v>3595</v>
      </c>
      <c r="G473" t="s">
        <v>2209</v>
      </c>
      <c r="H473" t="s">
        <v>3596</v>
      </c>
      <c r="J473" s="1">
        <v>53.554746299999998</v>
      </c>
      <c r="K473" s="1">
        <v>-8.5686254000000002</v>
      </c>
      <c r="N473" s="1"/>
    </row>
    <row r="474" spans="1:14" x14ac:dyDescent="0.2">
      <c r="A474" s="1" t="s">
        <v>3597</v>
      </c>
      <c r="B474" s="1" t="s">
        <v>1355</v>
      </c>
      <c r="D474" t="s">
        <v>5674</v>
      </c>
      <c r="E474">
        <v>200</v>
      </c>
      <c r="F474" t="s">
        <v>2812</v>
      </c>
      <c r="G474" t="s">
        <v>2813</v>
      </c>
      <c r="H474" t="s">
        <v>3598</v>
      </c>
      <c r="J474" s="1">
        <v>53.248706299999903</v>
      </c>
      <c r="K474" s="1">
        <v>-6.5905306000000001</v>
      </c>
      <c r="N474" s="1"/>
    </row>
    <row r="475" spans="1:14" x14ac:dyDescent="0.2">
      <c r="A475" s="1" t="s">
        <v>1360</v>
      </c>
      <c r="B475" s="1" t="s">
        <v>1359</v>
      </c>
      <c r="C475" s="11" t="s">
        <v>4914</v>
      </c>
      <c r="D475" t="s">
        <v>5675</v>
      </c>
      <c r="E475">
        <v>309</v>
      </c>
      <c r="F475" t="s">
        <v>3492</v>
      </c>
      <c r="G475" t="s">
        <v>3599</v>
      </c>
      <c r="H475" t="s">
        <v>3600</v>
      </c>
      <c r="J475" s="1">
        <v>52.523373100000001</v>
      </c>
      <c r="K475" s="1">
        <v>-6.7430512</v>
      </c>
      <c r="N475" s="1"/>
    </row>
    <row r="476" spans="1:14" x14ac:dyDescent="0.2">
      <c r="A476" s="1" t="s">
        <v>1362</v>
      </c>
      <c r="B476" s="1" t="s">
        <v>1361</v>
      </c>
      <c r="C476" t="s">
        <v>4915</v>
      </c>
      <c r="D476" t="s">
        <v>5676</v>
      </c>
      <c r="E476">
        <v>94</v>
      </c>
      <c r="F476" t="s">
        <v>3601</v>
      </c>
      <c r="G476" t="s">
        <v>2659</v>
      </c>
      <c r="H476" t="s">
        <v>3602</v>
      </c>
      <c r="J476" s="1">
        <v>53.3789108</v>
      </c>
      <c r="K476" s="1">
        <v>-9.2104298999999994</v>
      </c>
      <c r="N476" s="1"/>
    </row>
    <row r="477" spans="1:14" x14ac:dyDescent="0.2">
      <c r="A477" s="1" t="s">
        <v>1364</v>
      </c>
      <c r="B477" s="1" t="s">
        <v>1363</v>
      </c>
      <c r="C477" t="s">
        <v>4916</v>
      </c>
      <c r="D477" t="s">
        <v>5677</v>
      </c>
      <c r="E477">
        <v>410</v>
      </c>
      <c r="F477" t="s">
        <v>3603</v>
      </c>
      <c r="G477" t="s">
        <v>2672</v>
      </c>
      <c r="H477" t="s">
        <v>3604</v>
      </c>
      <c r="J477" s="1">
        <v>53.9497511</v>
      </c>
      <c r="K477" s="1">
        <v>-6.6421497999999897</v>
      </c>
      <c r="N477" s="1"/>
    </row>
    <row r="478" spans="1:14" x14ac:dyDescent="0.2">
      <c r="A478" s="1" t="s">
        <v>1366</v>
      </c>
      <c r="B478" s="1" t="s">
        <v>1365</v>
      </c>
      <c r="C478" t="s">
        <v>4917</v>
      </c>
      <c r="D478" t="s">
        <v>5678</v>
      </c>
      <c r="E478">
        <v>205</v>
      </c>
      <c r="F478" t="s">
        <v>3605</v>
      </c>
      <c r="G478" t="s">
        <v>2378</v>
      </c>
      <c r="H478" t="s">
        <v>3606</v>
      </c>
      <c r="J478" s="1">
        <v>54.230094600000001</v>
      </c>
      <c r="K478" s="1">
        <v>-8.2098963000000005</v>
      </c>
      <c r="N478" s="1"/>
    </row>
    <row r="479" spans="1:14" x14ac:dyDescent="0.2">
      <c r="A479" s="1" t="s">
        <v>1369</v>
      </c>
      <c r="B479" s="1" t="s">
        <v>1368</v>
      </c>
      <c r="C479" t="s">
        <v>4918</v>
      </c>
      <c r="D479" t="s">
        <v>5679</v>
      </c>
      <c r="E479" t="s">
        <v>2213</v>
      </c>
      <c r="F479" t="s">
        <v>3607</v>
      </c>
      <c r="G479" t="s">
        <v>2533</v>
      </c>
      <c r="H479" t="s">
        <v>3608</v>
      </c>
      <c r="J479" s="1">
        <v>53.982796299999997</v>
      </c>
      <c r="K479" s="1">
        <v>-8.9598123999999899</v>
      </c>
      <c r="N479" s="1"/>
    </row>
    <row r="480" spans="1:14" x14ac:dyDescent="0.2">
      <c r="A480" s="1" t="s">
        <v>1371</v>
      </c>
      <c r="B480" s="1" t="s">
        <v>1370</v>
      </c>
      <c r="C480" t="s">
        <v>4919</v>
      </c>
      <c r="D480" t="s">
        <v>5680</v>
      </c>
      <c r="E480">
        <v>340</v>
      </c>
      <c r="F480" t="s">
        <v>2863</v>
      </c>
      <c r="G480" t="s">
        <v>2864</v>
      </c>
      <c r="H480" t="s">
        <v>3609</v>
      </c>
      <c r="J480" s="1">
        <v>52.794519999999999</v>
      </c>
      <c r="K480" s="1">
        <v>-6.4157099999999998</v>
      </c>
      <c r="N480" s="1"/>
    </row>
    <row r="481" spans="1:14" x14ac:dyDescent="0.2">
      <c r="A481" s="1" t="s">
        <v>1373</v>
      </c>
      <c r="B481" s="1" t="s">
        <v>1372</v>
      </c>
      <c r="C481" t="s">
        <v>4920</v>
      </c>
      <c r="D481" t="s">
        <v>5681</v>
      </c>
      <c r="E481">
        <v>97</v>
      </c>
      <c r="F481" t="s">
        <v>3443</v>
      </c>
      <c r="G481" t="s">
        <v>2246</v>
      </c>
      <c r="H481" t="s">
        <v>3610</v>
      </c>
      <c r="J481" s="1">
        <v>52.146504899999996</v>
      </c>
      <c r="K481" s="1">
        <v>-8.5166810999999996</v>
      </c>
      <c r="N481" s="1"/>
    </row>
    <row r="482" spans="1:14" x14ac:dyDescent="0.2">
      <c r="A482" s="1" t="s">
        <v>1375</v>
      </c>
      <c r="B482" s="1" t="s">
        <v>1374</v>
      </c>
      <c r="C482" t="s">
        <v>4921</v>
      </c>
      <c r="D482" t="s">
        <v>5682</v>
      </c>
      <c r="E482">
        <v>332</v>
      </c>
      <c r="F482" t="s">
        <v>3611</v>
      </c>
      <c r="G482" t="s">
        <v>2246</v>
      </c>
      <c r="H482" t="s">
        <v>3612</v>
      </c>
      <c r="J482" s="1">
        <v>53.759029699999999</v>
      </c>
      <c r="K482" s="1">
        <v>-9.3669276999999997</v>
      </c>
      <c r="N482" s="1"/>
    </row>
    <row r="483" spans="1:14" x14ac:dyDescent="0.2">
      <c r="A483" s="1" t="s">
        <v>1378</v>
      </c>
      <c r="B483" s="1" t="s">
        <v>1377</v>
      </c>
      <c r="C483" t="s">
        <v>4922</v>
      </c>
      <c r="D483" t="s">
        <v>5683</v>
      </c>
      <c r="E483">
        <v>180</v>
      </c>
      <c r="F483" t="s">
        <v>3613</v>
      </c>
      <c r="G483" t="s">
        <v>2445</v>
      </c>
      <c r="H483" t="s">
        <v>3614</v>
      </c>
      <c r="J483" s="1">
        <v>53.880010300000002</v>
      </c>
      <c r="K483" s="1">
        <v>-9.0137088999999992</v>
      </c>
      <c r="N483" s="1"/>
    </row>
    <row r="484" spans="1:14" x14ac:dyDescent="0.2">
      <c r="A484" s="1" t="s">
        <v>1380</v>
      </c>
      <c r="B484" s="1" t="s">
        <v>1379</v>
      </c>
      <c r="C484" t="s">
        <v>4923</v>
      </c>
      <c r="D484" t="s">
        <v>5684</v>
      </c>
      <c r="E484">
        <v>122</v>
      </c>
      <c r="F484" t="s">
        <v>3615</v>
      </c>
      <c r="G484" t="s">
        <v>2285</v>
      </c>
      <c r="H484" t="s">
        <v>3616</v>
      </c>
      <c r="J484" s="1">
        <v>53.163719200000003</v>
      </c>
      <c r="K484" s="1">
        <v>-8.5751989000000002</v>
      </c>
      <c r="N484" s="1"/>
    </row>
    <row r="485" spans="1:14" x14ac:dyDescent="0.2">
      <c r="A485" s="1" t="s">
        <v>3617</v>
      </c>
      <c r="B485" s="1" t="s">
        <v>1382</v>
      </c>
      <c r="C485" t="s">
        <v>4924</v>
      </c>
      <c r="D485" t="s">
        <v>5685</v>
      </c>
      <c r="E485">
        <v>50</v>
      </c>
      <c r="F485" t="s">
        <v>3618</v>
      </c>
      <c r="G485" t="s">
        <v>2411</v>
      </c>
      <c r="H485" t="s">
        <v>3619</v>
      </c>
      <c r="J485" s="1">
        <v>54.0138727</v>
      </c>
      <c r="K485" s="1">
        <v>-7.5282312999999998</v>
      </c>
      <c r="N485" s="1"/>
    </row>
    <row r="486" spans="1:14" x14ac:dyDescent="0.2">
      <c r="A486" s="1" t="s">
        <v>1385</v>
      </c>
      <c r="B486" s="1" t="s">
        <v>1384</v>
      </c>
      <c r="C486" t="s">
        <v>4925</v>
      </c>
      <c r="D486" t="s">
        <v>5686</v>
      </c>
      <c r="E486">
        <v>175</v>
      </c>
      <c r="F486" t="s">
        <v>2928</v>
      </c>
      <c r="G486" t="s">
        <v>3067</v>
      </c>
      <c r="H486" t="s">
        <v>3620</v>
      </c>
      <c r="J486" s="1">
        <v>52.848081000000001</v>
      </c>
      <c r="K486" s="1">
        <v>-6.9980481000000001</v>
      </c>
      <c r="N486" s="1"/>
    </row>
    <row r="487" spans="1:14" x14ac:dyDescent="0.2">
      <c r="A487" s="1" t="s">
        <v>1387</v>
      </c>
      <c r="B487" s="1" t="s">
        <v>1386</v>
      </c>
      <c r="C487" t="s">
        <v>4926</v>
      </c>
      <c r="D487" t="s">
        <v>5687</v>
      </c>
      <c r="E487">
        <v>140</v>
      </c>
      <c r="F487" t="s">
        <v>3621</v>
      </c>
      <c r="G487" t="s">
        <v>2824</v>
      </c>
      <c r="H487" t="s">
        <v>3622</v>
      </c>
      <c r="J487" s="1">
        <v>53.275096599999998</v>
      </c>
      <c r="K487" s="1">
        <v>-9.0479991000000002</v>
      </c>
      <c r="N487" s="1"/>
    </row>
    <row r="488" spans="1:14" x14ac:dyDescent="0.2">
      <c r="A488" s="1" t="s">
        <v>1389</v>
      </c>
      <c r="B488" s="1" t="s">
        <v>1388</v>
      </c>
      <c r="C488" t="s">
        <v>4927</v>
      </c>
      <c r="D488" t="s">
        <v>5688</v>
      </c>
      <c r="E488">
        <v>282</v>
      </c>
      <c r="F488" t="s">
        <v>3623</v>
      </c>
      <c r="G488" t="s">
        <v>2355</v>
      </c>
      <c r="H488" t="s">
        <v>3624</v>
      </c>
      <c r="J488" s="1">
        <v>53.165623099999998</v>
      </c>
      <c r="K488" s="1">
        <v>-8.2910515999999994</v>
      </c>
      <c r="N488" s="1"/>
    </row>
    <row r="489" spans="1:14" x14ac:dyDescent="0.2">
      <c r="A489" s="1" t="s">
        <v>1394</v>
      </c>
      <c r="B489" s="1" t="s">
        <v>1393</v>
      </c>
      <c r="C489" t="s">
        <v>4928</v>
      </c>
      <c r="D489" t="s">
        <v>5689</v>
      </c>
      <c r="E489">
        <v>258</v>
      </c>
      <c r="F489" t="s">
        <v>3625</v>
      </c>
      <c r="G489" t="s">
        <v>2246</v>
      </c>
      <c r="H489" t="s">
        <v>3626</v>
      </c>
      <c r="J489" s="1">
        <v>52.790852999999998</v>
      </c>
      <c r="K489" s="1">
        <v>-6.633966</v>
      </c>
      <c r="N489" s="1"/>
    </row>
    <row r="490" spans="1:14" x14ac:dyDescent="0.2">
      <c r="A490" s="1" t="s">
        <v>1397</v>
      </c>
      <c r="B490" s="1" t="s">
        <v>1396</v>
      </c>
      <c r="C490" t="s">
        <v>4929</v>
      </c>
      <c r="D490" t="s">
        <v>5690</v>
      </c>
      <c r="E490">
        <v>220</v>
      </c>
      <c r="F490" t="s">
        <v>3627</v>
      </c>
      <c r="G490" t="s">
        <v>3628</v>
      </c>
      <c r="H490" t="s">
        <v>3629</v>
      </c>
      <c r="J490" s="1">
        <v>53.513685199999998</v>
      </c>
      <c r="K490" s="1">
        <v>-7.1427856999999904</v>
      </c>
      <c r="N490" s="1"/>
    </row>
    <row r="491" spans="1:14" x14ac:dyDescent="0.2">
      <c r="A491" s="1" t="s">
        <v>1399</v>
      </c>
      <c r="B491" s="1" t="s">
        <v>1398</v>
      </c>
      <c r="C491" s="11" t="s">
        <v>4930</v>
      </c>
      <c r="D491" t="s">
        <v>5691</v>
      </c>
      <c r="E491">
        <v>80</v>
      </c>
      <c r="F491" t="s">
        <v>3082</v>
      </c>
      <c r="G491" t="s">
        <v>2254</v>
      </c>
      <c r="H491" t="s">
        <v>3630</v>
      </c>
      <c r="J491" s="1">
        <v>53.369617099999999</v>
      </c>
      <c r="K491" s="1">
        <v>-8.3039836999999999</v>
      </c>
      <c r="N491" s="1"/>
    </row>
    <row r="492" spans="1:14" x14ac:dyDescent="0.2">
      <c r="A492" s="1" t="s">
        <v>1401</v>
      </c>
      <c r="B492" s="1" t="s">
        <v>1400</v>
      </c>
      <c r="C492" t="s">
        <v>4931</v>
      </c>
      <c r="D492" t="s">
        <v>5692</v>
      </c>
      <c r="E492">
        <v>134</v>
      </c>
      <c r="F492" t="s">
        <v>3631</v>
      </c>
      <c r="G492" t="s">
        <v>2262</v>
      </c>
      <c r="H492" t="s">
        <v>3632</v>
      </c>
      <c r="J492" s="1">
        <v>53.217343300000003</v>
      </c>
      <c r="K492" s="1">
        <v>-7.5509126999999996</v>
      </c>
      <c r="N492" s="1"/>
    </row>
    <row r="493" spans="1:14" x14ac:dyDescent="0.2">
      <c r="A493" s="1" t="s">
        <v>1404</v>
      </c>
      <c r="B493" s="1" t="s">
        <v>1403</v>
      </c>
      <c r="C493" t="s">
        <v>4932</v>
      </c>
      <c r="D493" t="s">
        <v>5693</v>
      </c>
      <c r="E493">
        <v>170</v>
      </c>
      <c r="F493" t="s">
        <v>3633</v>
      </c>
      <c r="G493" t="s">
        <v>2209</v>
      </c>
      <c r="H493" t="s">
        <v>3634</v>
      </c>
      <c r="J493" s="1">
        <v>53.990104899999999</v>
      </c>
      <c r="K493" s="1">
        <v>-7.3217949999999998</v>
      </c>
      <c r="N493" s="1"/>
    </row>
    <row r="494" spans="1:14" x14ac:dyDescent="0.2">
      <c r="A494" s="1" t="s">
        <v>1406</v>
      </c>
      <c r="B494" s="1" t="s">
        <v>1405</v>
      </c>
      <c r="C494" t="s">
        <v>4933</v>
      </c>
      <c r="D494" t="s">
        <v>5694</v>
      </c>
      <c r="E494">
        <v>436</v>
      </c>
      <c r="F494" t="s">
        <v>3369</v>
      </c>
      <c r="G494" t="s">
        <v>2390</v>
      </c>
      <c r="H494" t="s">
        <v>3635</v>
      </c>
      <c r="J494" s="1">
        <v>54.796830900000003</v>
      </c>
      <c r="K494" s="1">
        <v>-7.6835353999999896</v>
      </c>
      <c r="N494" s="1"/>
    </row>
    <row r="495" spans="1:14" x14ac:dyDescent="0.2">
      <c r="A495" s="1" t="s">
        <v>1408</v>
      </c>
      <c r="B495" s="1" t="s">
        <v>1407</v>
      </c>
      <c r="C495" t="s">
        <v>4934</v>
      </c>
      <c r="D495" t="s">
        <v>5695</v>
      </c>
      <c r="E495">
        <v>197</v>
      </c>
      <c r="F495" t="s">
        <v>2292</v>
      </c>
      <c r="G495" t="s">
        <v>2293</v>
      </c>
      <c r="H495" t="s">
        <v>3636</v>
      </c>
      <c r="J495" s="1">
        <v>54.266863200000003</v>
      </c>
      <c r="K495" s="1">
        <v>-6.8906513999999897</v>
      </c>
      <c r="N495" s="1"/>
    </row>
    <row r="496" spans="1:14" x14ac:dyDescent="0.2">
      <c r="A496" s="1" t="s">
        <v>3637</v>
      </c>
      <c r="B496" s="1" t="s">
        <v>1410</v>
      </c>
      <c r="C496" t="s">
        <v>4935</v>
      </c>
      <c r="D496" t="s">
        <v>5696</v>
      </c>
      <c r="E496">
        <v>269</v>
      </c>
      <c r="F496" t="s">
        <v>3517</v>
      </c>
      <c r="G496" t="s">
        <v>2318</v>
      </c>
      <c r="H496" t="s">
        <v>3638</v>
      </c>
      <c r="J496" s="1">
        <v>52.205499699999997</v>
      </c>
      <c r="K496" s="1">
        <v>-7.4266800999999898</v>
      </c>
      <c r="N496" s="1"/>
    </row>
    <row r="497" spans="1:14" x14ac:dyDescent="0.2">
      <c r="A497" s="1" t="s">
        <v>1413</v>
      </c>
      <c r="B497" s="1" t="s">
        <v>1412</v>
      </c>
      <c r="D497" t="s">
        <v>5697</v>
      </c>
      <c r="E497">
        <v>118</v>
      </c>
      <c r="F497" t="s">
        <v>3639</v>
      </c>
      <c r="G497" t="s">
        <v>2326</v>
      </c>
      <c r="H497" t="s">
        <v>3640</v>
      </c>
      <c r="J497" s="1">
        <v>53.852350999999999</v>
      </c>
      <c r="K497" s="1">
        <v>-6.8048925999999996</v>
      </c>
      <c r="N497" s="1"/>
    </row>
    <row r="498" spans="1:14" x14ac:dyDescent="0.2">
      <c r="A498" s="1" t="s">
        <v>1415</v>
      </c>
      <c r="B498" s="1" t="s">
        <v>1414</v>
      </c>
      <c r="C498" t="s">
        <v>4936</v>
      </c>
      <c r="D498" t="s">
        <v>5698</v>
      </c>
      <c r="E498">
        <v>302</v>
      </c>
      <c r="F498" t="s">
        <v>3641</v>
      </c>
      <c r="G498" t="s">
        <v>3175</v>
      </c>
      <c r="H498" t="s">
        <v>3642</v>
      </c>
      <c r="J498" s="1">
        <v>52.818844599999998</v>
      </c>
      <c r="K498" s="1">
        <v>-9.1088115999999992</v>
      </c>
      <c r="N498" s="1"/>
    </row>
    <row r="499" spans="1:14" x14ac:dyDescent="0.2">
      <c r="A499" s="1" t="s">
        <v>3643</v>
      </c>
      <c r="B499" s="1" t="s">
        <v>1416</v>
      </c>
      <c r="C499" t="s">
        <v>4937</v>
      </c>
      <c r="D499" t="s">
        <v>5699</v>
      </c>
      <c r="E499">
        <v>270</v>
      </c>
      <c r="F499" t="s">
        <v>3644</v>
      </c>
      <c r="G499" t="s">
        <v>2213</v>
      </c>
      <c r="H499" t="s">
        <v>3645</v>
      </c>
      <c r="J499" s="1">
        <v>52.398618499999998</v>
      </c>
      <c r="K499" s="1">
        <v>-8.5715956000000002</v>
      </c>
      <c r="N499" s="1"/>
    </row>
    <row r="500" spans="1:14" x14ac:dyDescent="0.2">
      <c r="A500" s="1" t="s">
        <v>1419</v>
      </c>
      <c r="B500" s="1" t="s">
        <v>1418</v>
      </c>
      <c r="C500" t="s">
        <v>4938</v>
      </c>
      <c r="D500" t="s">
        <v>5700</v>
      </c>
      <c r="E500">
        <v>276</v>
      </c>
      <c r="F500" t="s">
        <v>3646</v>
      </c>
      <c r="G500" t="s">
        <v>2949</v>
      </c>
      <c r="H500" t="s">
        <v>3647</v>
      </c>
      <c r="J500" s="1">
        <v>53.034799300000003</v>
      </c>
      <c r="K500" s="1">
        <v>-6.9022240999999998</v>
      </c>
      <c r="N500" s="1"/>
    </row>
    <row r="501" spans="1:14" x14ac:dyDescent="0.2">
      <c r="A501" s="1" t="s">
        <v>1421</v>
      </c>
      <c r="B501" s="1" t="s">
        <v>1420</v>
      </c>
      <c r="C501" t="s">
        <v>4939</v>
      </c>
      <c r="D501" t="s">
        <v>5701</v>
      </c>
      <c r="E501">
        <v>213</v>
      </c>
      <c r="F501" t="s">
        <v>2791</v>
      </c>
      <c r="G501" t="s">
        <v>2318</v>
      </c>
      <c r="H501" t="s">
        <v>3648</v>
      </c>
      <c r="J501" s="1">
        <v>52.233330000000002</v>
      </c>
      <c r="K501" s="1">
        <v>-7.2428100000000004</v>
      </c>
      <c r="N501" s="1"/>
    </row>
    <row r="502" spans="1:14" x14ac:dyDescent="0.2">
      <c r="A502" s="1" t="s">
        <v>1423</v>
      </c>
      <c r="B502" s="1" t="s">
        <v>1422</v>
      </c>
      <c r="C502" t="s">
        <v>4940</v>
      </c>
      <c r="D502" t="s">
        <v>5702</v>
      </c>
      <c r="E502">
        <v>218</v>
      </c>
      <c r="F502" t="s">
        <v>3649</v>
      </c>
      <c r="G502" t="s">
        <v>2711</v>
      </c>
      <c r="H502" t="s">
        <v>3650</v>
      </c>
      <c r="J502" s="1">
        <v>53.833021199999997</v>
      </c>
      <c r="K502" s="1">
        <v>-9.5299395999999899</v>
      </c>
      <c r="N502" s="1"/>
    </row>
    <row r="503" spans="1:14" x14ac:dyDescent="0.2">
      <c r="A503" s="1" t="s">
        <v>1425</v>
      </c>
      <c r="B503" s="1" t="s">
        <v>1424</v>
      </c>
      <c r="C503" t="s">
        <v>4941</v>
      </c>
      <c r="D503" t="s">
        <v>5703</v>
      </c>
      <c r="E503">
        <v>360</v>
      </c>
      <c r="F503" t="s">
        <v>3651</v>
      </c>
      <c r="G503" t="s">
        <v>3652</v>
      </c>
      <c r="H503" t="s">
        <v>3653</v>
      </c>
      <c r="J503" s="1">
        <v>52.720888799999997</v>
      </c>
      <c r="K503" s="1">
        <v>-9.3198723000000001</v>
      </c>
      <c r="N503" s="1"/>
    </row>
    <row r="504" spans="1:14" x14ac:dyDescent="0.2">
      <c r="A504" s="1" t="s">
        <v>1427</v>
      </c>
      <c r="B504" s="1" t="s">
        <v>1426</v>
      </c>
      <c r="C504" t="s">
        <v>4942</v>
      </c>
      <c r="D504" t="s">
        <v>5704</v>
      </c>
      <c r="E504">
        <v>325</v>
      </c>
      <c r="F504" t="s">
        <v>3654</v>
      </c>
      <c r="G504" t="s">
        <v>3655</v>
      </c>
      <c r="H504" t="s">
        <v>3656</v>
      </c>
      <c r="J504" s="1">
        <v>52.461472699999902</v>
      </c>
      <c r="K504" s="1">
        <v>-7.3282056000000004</v>
      </c>
      <c r="N504" s="1"/>
    </row>
    <row r="505" spans="1:14" x14ac:dyDescent="0.2">
      <c r="A505" s="1" t="s">
        <v>1429</v>
      </c>
      <c r="B505" s="1" t="s">
        <v>1428</v>
      </c>
      <c r="C505" t="s">
        <v>4943</v>
      </c>
      <c r="D505" t="s">
        <v>5705</v>
      </c>
      <c r="E505">
        <v>275</v>
      </c>
      <c r="F505" t="s">
        <v>3522</v>
      </c>
      <c r="G505" t="s">
        <v>2526</v>
      </c>
      <c r="H505" t="s">
        <v>3657</v>
      </c>
      <c r="J505" s="1">
        <v>53.216113300000004</v>
      </c>
      <c r="K505" s="1">
        <v>-6.9526773000000004</v>
      </c>
      <c r="N505" s="1"/>
    </row>
    <row r="506" spans="1:14" x14ac:dyDescent="0.2">
      <c r="A506" s="1" t="s">
        <v>1431</v>
      </c>
      <c r="B506" s="1" t="s">
        <v>1430</v>
      </c>
      <c r="C506" t="s">
        <v>4944</v>
      </c>
      <c r="D506" t="s">
        <v>5706</v>
      </c>
      <c r="E506">
        <v>307</v>
      </c>
      <c r="F506" t="s">
        <v>3658</v>
      </c>
      <c r="G506" t="s">
        <v>2864</v>
      </c>
      <c r="H506" t="s">
        <v>3659</v>
      </c>
      <c r="J506" s="1">
        <v>52.2056319</v>
      </c>
      <c r="K506" s="1">
        <v>-6.5473792</v>
      </c>
      <c r="N506" s="1"/>
    </row>
    <row r="507" spans="1:14" x14ac:dyDescent="0.2">
      <c r="A507" s="1" t="s">
        <v>1433</v>
      </c>
      <c r="B507" s="1" t="s">
        <v>1432</v>
      </c>
      <c r="C507" t="s">
        <v>4945</v>
      </c>
      <c r="D507" t="s">
        <v>5707</v>
      </c>
      <c r="E507">
        <v>532</v>
      </c>
      <c r="F507" t="s">
        <v>3660</v>
      </c>
      <c r="G507" t="s">
        <v>3661</v>
      </c>
      <c r="H507" t="s">
        <v>3662</v>
      </c>
      <c r="J507" s="1">
        <v>53.8883461</v>
      </c>
      <c r="K507" s="1">
        <v>-8.6882086999999899</v>
      </c>
      <c r="N507" s="1"/>
    </row>
    <row r="508" spans="1:14" x14ac:dyDescent="0.2">
      <c r="A508" s="1" t="s">
        <v>1435</v>
      </c>
      <c r="B508" s="1" t="s">
        <v>1434</v>
      </c>
      <c r="C508" t="s">
        <v>4946</v>
      </c>
      <c r="D508" t="s">
        <v>5708</v>
      </c>
      <c r="E508">
        <v>20</v>
      </c>
      <c r="F508" t="s">
        <v>3663</v>
      </c>
      <c r="G508" t="s">
        <v>2508</v>
      </c>
      <c r="H508" t="s">
        <v>3664</v>
      </c>
      <c r="J508" s="1">
        <v>52.513088499999903</v>
      </c>
      <c r="K508" s="1">
        <v>-6.2839345999999896</v>
      </c>
      <c r="N508" s="1"/>
    </row>
    <row r="509" spans="1:14" x14ac:dyDescent="0.2">
      <c r="A509" s="1" t="s">
        <v>1437</v>
      </c>
      <c r="B509" s="1" t="s">
        <v>1436</v>
      </c>
      <c r="D509" t="s">
        <v>5709</v>
      </c>
      <c r="E509">
        <v>64</v>
      </c>
      <c r="F509" t="s">
        <v>3665</v>
      </c>
      <c r="G509" t="s">
        <v>2546</v>
      </c>
      <c r="H509" t="s">
        <v>3666</v>
      </c>
      <c r="J509" s="1">
        <v>52.626249999999999</v>
      </c>
      <c r="K509" s="1">
        <v>-6.6493399999999996</v>
      </c>
      <c r="N509" s="1"/>
    </row>
    <row r="510" spans="1:14" x14ac:dyDescent="0.2">
      <c r="A510" s="1" t="s">
        <v>3667</v>
      </c>
      <c r="B510" s="1" t="s">
        <v>1438</v>
      </c>
      <c r="C510" t="s">
        <v>4947</v>
      </c>
      <c r="D510" t="s">
        <v>5710</v>
      </c>
      <c r="E510">
        <v>360</v>
      </c>
      <c r="F510" t="s">
        <v>3668</v>
      </c>
      <c r="G510" t="s">
        <v>3465</v>
      </c>
      <c r="H510" t="s">
        <v>3669</v>
      </c>
      <c r="J510" s="1">
        <v>53.862224900000001</v>
      </c>
      <c r="K510" s="1">
        <v>-7.3213784000000004</v>
      </c>
      <c r="N510" s="1"/>
    </row>
    <row r="511" spans="1:14" x14ac:dyDescent="0.2">
      <c r="A511" s="1" t="s">
        <v>1441</v>
      </c>
      <c r="B511" s="1" t="s">
        <v>1440</v>
      </c>
      <c r="C511" t="s">
        <v>4948</v>
      </c>
      <c r="D511" t="s">
        <v>5711</v>
      </c>
      <c r="E511">
        <v>144</v>
      </c>
      <c r="F511" t="s">
        <v>3670</v>
      </c>
      <c r="G511" t="s">
        <v>2197</v>
      </c>
      <c r="H511" t="s">
        <v>3671</v>
      </c>
      <c r="J511" s="1">
        <v>51.900260000000003</v>
      </c>
      <c r="K511" s="1">
        <v>-9.0822199999999995</v>
      </c>
      <c r="N511" s="1"/>
    </row>
    <row r="512" spans="1:14" x14ac:dyDescent="0.2">
      <c r="A512" s="1" t="s">
        <v>1443</v>
      </c>
      <c r="B512" s="1" t="s">
        <v>1442</v>
      </c>
      <c r="C512" t="s">
        <v>4949</v>
      </c>
      <c r="D512" t="s">
        <v>5712</v>
      </c>
      <c r="E512">
        <v>197</v>
      </c>
      <c r="F512" t="s">
        <v>3672</v>
      </c>
      <c r="G512" t="s">
        <v>2994</v>
      </c>
      <c r="H512" t="s">
        <v>3673</v>
      </c>
      <c r="J512" s="1">
        <v>52.106350799999902</v>
      </c>
      <c r="K512" s="1">
        <v>-9.7843403000000002</v>
      </c>
      <c r="N512" s="1"/>
    </row>
    <row r="513" spans="1:14" x14ac:dyDescent="0.2">
      <c r="A513" s="1" t="s">
        <v>1445</v>
      </c>
      <c r="B513" s="1" t="s">
        <v>1444</v>
      </c>
      <c r="C513" t="s">
        <v>4950</v>
      </c>
      <c r="D513" t="s">
        <v>5713</v>
      </c>
      <c r="E513">
        <v>118</v>
      </c>
      <c r="F513" t="s">
        <v>3674</v>
      </c>
      <c r="G513" t="s">
        <v>2225</v>
      </c>
      <c r="H513" t="s">
        <v>3675</v>
      </c>
      <c r="J513" s="1">
        <v>53.110373499999902</v>
      </c>
      <c r="K513" s="1">
        <v>-6.1055470999999999</v>
      </c>
      <c r="N513" s="1"/>
    </row>
    <row r="514" spans="1:14" x14ac:dyDescent="0.2">
      <c r="A514" s="1" t="s">
        <v>1449</v>
      </c>
      <c r="B514" s="1" t="s">
        <v>1448</v>
      </c>
      <c r="D514" t="s">
        <v>5714</v>
      </c>
      <c r="E514">
        <v>240</v>
      </c>
      <c r="F514" t="s">
        <v>3127</v>
      </c>
      <c r="G514" t="s">
        <v>2460</v>
      </c>
      <c r="H514" t="s">
        <v>3676</v>
      </c>
      <c r="J514" s="1">
        <v>53.230692500000004</v>
      </c>
      <c r="K514" s="1">
        <v>-8.4529905999999997</v>
      </c>
      <c r="N514" s="1"/>
    </row>
    <row r="515" spans="1:14" x14ac:dyDescent="0.2">
      <c r="A515" s="1" t="s">
        <v>1451</v>
      </c>
      <c r="B515" s="1" t="s">
        <v>1450</v>
      </c>
      <c r="C515" t="s">
        <v>4951</v>
      </c>
      <c r="D515" t="s">
        <v>5715</v>
      </c>
      <c r="E515">
        <v>94</v>
      </c>
      <c r="F515" t="s">
        <v>2852</v>
      </c>
      <c r="G515" t="s">
        <v>2460</v>
      </c>
      <c r="H515" t="s">
        <v>3677</v>
      </c>
      <c r="J515" s="1">
        <v>52.178105600000002</v>
      </c>
      <c r="K515" s="1">
        <v>-7.5356307999999999</v>
      </c>
      <c r="N515" s="1"/>
    </row>
    <row r="516" spans="1:14" x14ac:dyDescent="0.2">
      <c r="A516" s="1" t="s">
        <v>1454</v>
      </c>
      <c r="B516" s="1" t="s">
        <v>1453</v>
      </c>
      <c r="C516" t="s">
        <v>4952</v>
      </c>
      <c r="D516" t="s">
        <v>5716</v>
      </c>
      <c r="E516">
        <v>357</v>
      </c>
      <c r="F516" t="s">
        <v>3678</v>
      </c>
      <c r="G516" t="s">
        <v>2383</v>
      </c>
      <c r="H516" t="s">
        <v>3679</v>
      </c>
      <c r="J516" s="1">
        <v>53.4758858</v>
      </c>
      <c r="K516" s="1">
        <v>-6.3190626999999999</v>
      </c>
      <c r="N516" s="1"/>
    </row>
    <row r="517" spans="1:14" x14ac:dyDescent="0.2">
      <c r="A517" s="1" t="s">
        <v>1456</v>
      </c>
      <c r="B517" s="1" t="s">
        <v>1455</v>
      </c>
      <c r="D517" t="s">
        <v>5717</v>
      </c>
      <c r="E517">
        <v>223</v>
      </c>
      <c r="F517" t="s">
        <v>2292</v>
      </c>
      <c r="G517" t="s">
        <v>2293</v>
      </c>
      <c r="H517" t="s">
        <v>3680</v>
      </c>
      <c r="J517" s="1">
        <v>53.891051599999997</v>
      </c>
      <c r="K517" s="1">
        <v>-6.4040689000000004</v>
      </c>
      <c r="N517" s="1"/>
    </row>
    <row r="518" spans="1:14" x14ac:dyDescent="0.2">
      <c r="A518" s="1" t="s">
        <v>1458</v>
      </c>
      <c r="B518" s="1" t="s">
        <v>1457</v>
      </c>
      <c r="C518" t="s">
        <v>4953</v>
      </c>
      <c r="D518" t="s">
        <v>5718</v>
      </c>
      <c r="E518">
        <v>247</v>
      </c>
      <c r="F518" t="s">
        <v>3681</v>
      </c>
      <c r="G518" t="s">
        <v>2289</v>
      </c>
      <c r="H518" t="s">
        <v>3682</v>
      </c>
      <c r="J518" s="1">
        <v>52.3611942</v>
      </c>
      <c r="K518" s="1">
        <v>-7.5803876999999904</v>
      </c>
      <c r="N518" s="1"/>
    </row>
    <row r="519" spans="1:14" x14ac:dyDescent="0.2">
      <c r="A519" s="1" t="s">
        <v>1461</v>
      </c>
      <c r="B519" s="1" t="s">
        <v>1460</v>
      </c>
      <c r="C519" t="s">
        <v>4954</v>
      </c>
      <c r="D519" t="s">
        <v>5719</v>
      </c>
      <c r="E519">
        <v>197</v>
      </c>
      <c r="F519" t="s">
        <v>3683</v>
      </c>
      <c r="G519" t="s">
        <v>2452</v>
      </c>
      <c r="H519" t="s">
        <v>3684</v>
      </c>
      <c r="J519" s="1">
        <v>53.179690000000001</v>
      </c>
      <c r="K519" s="1">
        <v>-8.8417700000000004</v>
      </c>
      <c r="N519" s="1"/>
    </row>
    <row r="520" spans="1:14" x14ac:dyDescent="0.2">
      <c r="A520" s="1" t="s">
        <v>1464</v>
      </c>
      <c r="B520" s="1" t="s">
        <v>1463</v>
      </c>
      <c r="D520" t="s">
        <v>5720</v>
      </c>
      <c r="E520">
        <v>233</v>
      </c>
      <c r="F520" t="s">
        <v>3685</v>
      </c>
      <c r="G520" t="s">
        <v>2485</v>
      </c>
      <c r="H520" t="s">
        <v>3686</v>
      </c>
      <c r="J520" s="1">
        <v>53.472608399999999</v>
      </c>
      <c r="K520" s="1">
        <v>-8.0194267999999997</v>
      </c>
      <c r="N520" s="1"/>
    </row>
    <row r="521" spans="1:14" x14ac:dyDescent="0.2">
      <c r="A521" s="1" t="s">
        <v>1466</v>
      </c>
      <c r="B521" s="1" t="s">
        <v>1465</v>
      </c>
      <c r="C521" t="s">
        <v>4955</v>
      </c>
      <c r="D521" t="s">
        <v>5721</v>
      </c>
      <c r="E521">
        <v>207</v>
      </c>
      <c r="F521" t="s">
        <v>3687</v>
      </c>
      <c r="G521" t="s">
        <v>2672</v>
      </c>
      <c r="H521" t="s">
        <v>3688</v>
      </c>
      <c r="J521" s="1">
        <v>54.036710799999902</v>
      </c>
      <c r="K521" s="1">
        <v>-7.9436399999999896</v>
      </c>
      <c r="N521" s="1"/>
    </row>
    <row r="522" spans="1:14" x14ac:dyDescent="0.2">
      <c r="A522" s="1" t="s">
        <v>1468</v>
      </c>
      <c r="B522" s="1" t="s">
        <v>1467</v>
      </c>
      <c r="C522" t="s">
        <v>4956</v>
      </c>
      <c r="D522" t="s">
        <v>5722</v>
      </c>
      <c r="E522">
        <v>1</v>
      </c>
      <c r="F522" t="s">
        <v>3689</v>
      </c>
      <c r="G522" t="s">
        <v>2258</v>
      </c>
      <c r="H522" t="s">
        <v>3690</v>
      </c>
      <c r="J522" s="1">
        <v>53.275075200000003</v>
      </c>
      <c r="K522" s="1">
        <v>-8.6369215999999902</v>
      </c>
      <c r="N522" s="1"/>
    </row>
    <row r="523" spans="1:14" x14ac:dyDescent="0.2">
      <c r="A523" s="1" t="s">
        <v>1470</v>
      </c>
      <c r="B523" s="1" t="s">
        <v>1469</v>
      </c>
      <c r="C523" t="s">
        <v>4957</v>
      </c>
      <c r="D523" t="s">
        <v>5723</v>
      </c>
      <c r="E523">
        <v>156</v>
      </c>
      <c r="F523" t="s">
        <v>3691</v>
      </c>
      <c r="G523" t="s">
        <v>2238</v>
      </c>
      <c r="H523" t="s">
        <v>3692</v>
      </c>
      <c r="J523" s="1">
        <v>54.356238699999999</v>
      </c>
      <c r="K523" s="1">
        <v>-8.0368750000000002</v>
      </c>
      <c r="N523" s="1"/>
    </row>
    <row r="524" spans="1:14" x14ac:dyDescent="0.2">
      <c r="A524" s="1" t="s">
        <v>1472</v>
      </c>
      <c r="B524" s="1" t="s">
        <v>1471</v>
      </c>
      <c r="C524" t="s">
        <v>4958</v>
      </c>
      <c r="D524" t="s">
        <v>5724</v>
      </c>
      <c r="E524">
        <v>85</v>
      </c>
      <c r="F524" t="s">
        <v>3693</v>
      </c>
      <c r="G524" t="s">
        <v>2913</v>
      </c>
      <c r="H524" t="s">
        <v>3694</v>
      </c>
      <c r="J524" s="1">
        <v>53.669325699999902</v>
      </c>
      <c r="K524" s="1">
        <v>-8.8324125000000002</v>
      </c>
      <c r="N524" s="1"/>
    </row>
    <row r="525" spans="1:14" x14ac:dyDescent="0.2">
      <c r="A525" s="1" t="s">
        <v>1474</v>
      </c>
      <c r="B525" s="1" t="s">
        <v>1473</v>
      </c>
      <c r="C525" t="s">
        <v>4959</v>
      </c>
      <c r="D525" t="s">
        <v>5725</v>
      </c>
      <c r="E525">
        <v>120</v>
      </c>
      <c r="F525" t="s">
        <v>3355</v>
      </c>
      <c r="G525" t="s">
        <v>2197</v>
      </c>
      <c r="H525" t="s">
        <v>3695</v>
      </c>
      <c r="J525" s="1">
        <v>52.062493699999997</v>
      </c>
      <c r="K525" s="1">
        <v>-7.9539884999999897</v>
      </c>
      <c r="N525" s="1"/>
    </row>
    <row r="526" spans="1:14" x14ac:dyDescent="0.2">
      <c r="A526" s="1" t="s">
        <v>1479</v>
      </c>
      <c r="B526" s="1" t="s">
        <v>1478</v>
      </c>
      <c r="C526" t="s">
        <v>4960</v>
      </c>
      <c r="D526" t="s">
        <v>5726</v>
      </c>
      <c r="E526">
        <v>160</v>
      </c>
      <c r="F526" t="s">
        <v>3696</v>
      </c>
      <c r="G526" t="s">
        <v>2225</v>
      </c>
      <c r="H526" t="s">
        <v>3697</v>
      </c>
      <c r="J526" s="1">
        <v>54.448714600000002</v>
      </c>
      <c r="K526" s="1">
        <v>-8.2858213000000003</v>
      </c>
      <c r="N526" s="1"/>
    </row>
    <row r="527" spans="1:14" x14ac:dyDescent="0.2">
      <c r="A527" s="1" t="s">
        <v>1482</v>
      </c>
      <c r="B527" s="1" t="s">
        <v>1481</v>
      </c>
      <c r="C527" t="s">
        <v>4961</v>
      </c>
      <c r="D527" t="s">
        <v>5727</v>
      </c>
      <c r="E527">
        <v>110</v>
      </c>
      <c r="F527" t="s">
        <v>3698</v>
      </c>
      <c r="G527" t="s">
        <v>2942</v>
      </c>
      <c r="H527" t="s">
        <v>3699</v>
      </c>
      <c r="J527" s="1">
        <v>53.097805999999999</v>
      </c>
      <c r="K527" s="1">
        <v>-7.7189968999999996</v>
      </c>
      <c r="N527" s="1"/>
    </row>
    <row r="528" spans="1:14" x14ac:dyDescent="0.2">
      <c r="A528" s="1" t="s">
        <v>1485</v>
      </c>
      <c r="B528" s="1" t="s">
        <v>1484</v>
      </c>
      <c r="C528" s="10" t="s">
        <v>4962</v>
      </c>
      <c r="D528" t="s">
        <v>5728</v>
      </c>
      <c r="E528">
        <v>70</v>
      </c>
      <c r="F528" t="s">
        <v>3700</v>
      </c>
      <c r="G528" t="s">
        <v>3067</v>
      </c>
      <c r="H528" t="s">
        <v>3701</v>
      </c>
      <c r="J528" s="1">
        <v>53.138908499999999</v>
      </c>
      <c r="K528" s="1">
        <v>-8.9362963999999998</v>
      </c>
      <c r="N528" s="1"/>
    </row>
    <row r="529" spans="1:14" x14ac:dyDescent="0.2">
      <c r="A529" s="1" t="s">
        <v>1487</v>
      </c>
      <c r="B529" s="1" t="s">
        <v>1486</v>
      </c>
      <c r="C529" t="s">
        <v>4963</v>
      </c>
      <c r="D529" t="s">
        <v>5729</v>
      </c>
      <c r="E529">
        <v>63</v>
      </c>
      <c r="F529" t="s">
        <v>3702</v>
      </c>
      <c r="G529" t="s">
        <v>2485</v>
      </c>
      <c r="H529" t="s">
        <v>3703</v>
      </c>
      <c r="J529" s="1">
        <v>53.763620000000003</v>
      </c>
      <c r="K529" s="1">
        <v>-9.5492600000000003</v>
      </c>
      <c r="N529" s="1"/>
    </row>
    <row r="530" spans="1:14" x14ac:dyDescent="0.2">
      <c r="A530" s="1" t="s">
        <v>1489</v>
      </c>
      <c r="B530" s="1" t="s">
        <v>1488</v>
      </c>
      <c r="C530" t="s">
        <v>4964</v>
      </c>
      <c r="D530" t="s">
        <v>5730</v>
      </c>
      <c r="E530">
        <v>154</v>
      </c>
      <c r="F530" t="s">
        <v>3704</v>
      </c>
      <c r="G530" t="s">
        <v>2415</v>
      </c>
      <c r="H530" t="s">
        <v>3705</v>
      </c>
      <c r="J530" s="1">
        <v>53.790063799999999</v>
      </c>
      <c r="K530" s="1">
        <v>-8.9214659999999899</v>
      </c>
      <c r="N530" s="1"/>
    </row>
    <row r="531" spans="1:14" x14ac:dyDescent="0.2">
      <c r="A531" s="1" t="s">
        <v>1491</v>
      </c>
      <c r="B531" s="1" t="s">
        <v>1490</v>
      </c>
      <c r="C531" t="s">
        <v>4965</v>
      </c>
      <c r="D531" t="s">
        <v>5731</v>
      </c>
      <c r="E531">
        <v>115</v>
      </c>
      <c r="F531" t="s">
        <v>3706</v>
      </c>
      <c r="G531" t="s">
        <v>2213</v>
      </c>
      <c r="H531" t="s">
        <v>3707</v>
      </c>
      <c r="J531" s="1">
        <v>52.465577799999998</v>
      </c>
      <c r="K531" s="1">
        <v>-8.9667443000000002</v>
      </c>
      <c r="N531" s="1"/>
    </row>
    <row r="532" spans="1:14" x14ac:dyDescent="0.2">
      <c r="A532" s="1" t="s">
        <v>1493</v>
      </c>
      <c r="B532" s="1" t="s">
        <v>1492</v>
      </c>
      <c r="C532" t="s">
        <v>4966</v>
      </c>
      <c r="D532" t="s">
        <v>5732</v>
      </c>
      <c r="E532">
        <v>260</v>
      </c>
      <c r="F532" t="s">
        <v>3708</v>
      </c>
      <c r="G532" t="s">
        <v>2213</v>
      </c>
      <c r="H532" t="s">
        <v>3709</v>
      </c>
      <c r="J532" s="1">
        <v>52.8728719</v>
      </c>
      <c r="K532" s="1">
        <v>-6.4970477000000004</v>
      </c>
      <c r="N532" s="1"/>
    </row>
    <row r="533" spans="1:14" x14ac:dyDescent="0.2">
      <c r="A533" s="1" t="s">
        <v>1495</v>
      </c>
      <c r="B533" s="1" t="s">
        <v>1494</v>
      </c>
      <c r="C533" t="s">
        <v>4967</v>
      </c>
      <c r="D533" t="s">
        <v>5733</v>
      </c>
      <c r="E533">
        <v>209</v>
      </c>
      <c r="F533" t="s">
        <v>3710</v>
      </c>
      <c r="G533" t="s">
        <v>2407</v>
      </c>
      <c r="H533" t="s">
        <v>3711</v>
      </c>
      <c r="J533" s="1">
        <v>54.297330000000002</v>
      </c>
      <c r="K533" s="1">
        <v>-7.14215</v>
      </c>
      <c r="N533" s="1"/>
    </row>
    <row r="534" spans="1:14" x14ac:dyDescent="0.2">
      <c r="A534" s="1" t="s">
        <v>1497</v>
      </c>
      <c r="B534" s="1" t="s">
        <v>1496</v>
      </c>
      <c r="C534" t="s">
        <v>4968</v>
      </c>
      <c r="D534" t="s">
        <v>5734</v>
      </c>
      <c r="E534">
        <v>404</v>
      </c>
      <c r="F534" t="s">
        <v>3712</v>
      </c>
      <c r="G534" t="s">
        <v>3547</v>
      </c>
      <c r="H534" t="s">
        <v>3713</v>
      </c>
      <c r="J534" s="1">
        <v>53.574389500000002</v>
      </c>
      <c r="K534" s="1">
        <v>-8.0922324999999997</v>
      </c>
      <c r="N534" s="1"/>
    </row>
    <row r="535" spans="1:14" x14ac:dyDescent="0.2">
      <c r="A535" s="1" t="s">
        <v>1499</v>
      </c>
      <c r="B535" s="1" t="s">
        <v>1498</v>
      </c>
      <c r="C535" t="s">
        <v>4969</v>
      </c>
      <c r="D535" t="s">
        <v>5735</v>
      </c>
      <c r="E535">
        <v>235</v>
      </c>
      <c r="F535" t="s">
        <v>3303</v>
      </c>
      <c r="G535" t="s">
        <v>2864</v>
      </c>
      <c r="H535" t="s">
        <v>3714</v>
      </c>
      <c r="J535" s="1">
        <v>52.656700000000001</v>
      </c>
      <c r="K535" s="1">
        <v>-9.3989700000000003</v>
      </c>
      <c r="N535" s="1"/>
    </row>
    <row r="536" spans="1:14" x14ac:dyDescent="0.2">
      <c r="A536" s="1" t="s">
        <v>1503</v>
      </c>
      <c r="B536" s="1" t="s">
        <v>1502</v>
      </c>
      <c r="D536" t="s">
        <v>5736</v>
      </c>
      <c r="E536">
        <v>566</v>
      </c>
      <c r="F536" t="s">
        <v>3715</v>
      </c>
      <c r="G536" t="s">
        <v>3245</v>
      </c>
      <c r="H536" t="s">
        <v>3716</v>
      </c>
      <c r="I536" t="s">
        <v>3717</v>
      </c>
      <c r="J536" s="1">
        <v>54.114948200000001</v>
      </c>
      <c r="K536" s="1">
        <v>-9.1550692999999992</v>
      </c>
      <c r="N536" s="1"/>
    </row>
    <row r="537" spans="1:14" x14ac:dyDescent="0.2">
      <c r="A537" s="1" t="s">
        <v>1505</v>
      </c>
      <c r="B537" s="1" t="s">
        <v>1504</v>
      </c>
      <c r="C537" t="s">
        <v>4970</v>
      </c>
      <c r="D537" t="s">
        <v>5737</v>
      </c>
      <c r="E537">
        <v>200</v>
      </c>
      <c r="F537" t="s">
        <v>3718</v>
      </c>
      <c r="G537" t="s">
        <v>2369</v>
      </c>
      <c r="H537" t="s">
        <v>3719</v>
      </c>
      <c r="J537" s="1">
        <v>52.331343500000003</v>
      </c>
      <c r="K537" s="1">
        <v>-9.3817799999999991</v>
      </c>
      <c r="N537" s="1"/>
    </row>
    <row r="538" spans="1:14" x14ac:dyDescent="0.2">
      <c r="A538" s="1" t="s">
        <v>1507</v>
      </c>
      <c r="B538" s="1" t="s">
        <v>1506</v>
      </c>
      <c r="C538" t="s">
        <v>4971</v>
      </c>
      <c r="D538" t="s">
        <v>5738</v>
      </c>
      <c r="E538">
        <v>263</v>
      </c>
      <c r="F538" t="s">
        <v>3342</v>
      </c>
      <c r="G538" t="s">
        <v>2383</v>
      </c>
      <c r="H538" t="s">
        <v>3720</v>
      </c>
      <c r="J538" s="1">
        <v>51.8897908</v>
      </c>
      <c r="K538" s="1">
        <v>-8.4983892000000001</v>
      </c>
      <c r="N538" s="1"/>
    </row>
    <row r="539" spans="1:14" x14ac:dyDescent="0.2">
      <c r="A539" s="1" t="s">
        <v>1509</v>
      </c>
      <c r="B539" s="1" t="s">
        <v>1508</v>
      </c>
      <c r="C539" t="s">
        <v>4972</v>
      </c>
      <c r="D539" t="s">
        <v>5739</v>
      </c>
      <c r="E539">
        <v>386</v>
      </c>
      <c r="F539" t="s">
        <v>3721</v>
      </c>
      <c r="G539" t="s">
        <v>2526</v>
      </c>
      <c r="H539" t="s">
        <v>3722</v>
      </c>
      <c r="J539" s="1">
        <v>52.623696000000002</v>
      </c>
      <c r="K539" s="1">
        <v>-9.2458937999999993</v>
      </c>
      <c r="N539" s="1"/>
    </row>
    <row r="540" spans="1:14" x14ac:dyDescent="0.2">
      <c r="A540" s="1" t="s">
        <v>1511</v>
      </c>
      <c r="B540" s="1" t="s">
        <v>1510</v>
      </c>
      <c r="C540" t="s">
        <v>4973</v>
      </c>
      <c r="D540" t="s">
        <v>5740</v>
      </c>
      <c r="E540">
        <v>105</v>
      </c>
      <c r="F540" t="s">
        <v>2882</v>
      </c>
      <c r="G540" t="s">
        <v>2213</v>
      </c>
      <c r="H540" t="s">
        <v>3723</v>
      </c>
      <c r="J540" s="1">
        <v>52.2103112</v>
      </c>
      <c r="K540" s="1">
        <v>-6.3814377000000002</v>
      </c>
      <c r="N540" s="1"/>
    </row>
    <row r="541" spans="1:14" x14ac:dyDescent="0.2">
      <c r="A541" s="1" t="s">
        <v>1513</v>
      </c>
      <c r="B541" s="1" t="s">
        <v>1512</v>
      </c>
      <c r="C541" t="s">
        <v>4974</v>
      </c>
      <c r="D541" t="s">
        <v>5741</v>
      </c>
      <c r="E541">
        <v>127</v>
      </c>
      <c r="F541" t="s">
        <v>3724</v>
      </c>
      <c r="G541" t="s">
        <v>3725</v>
      </c>
      <c r="H541" t="s">
        <v>3726</v>
      </c>
      <c r="J541" s="1">
        <v>51.897608299999902</v>
      </c>
      <c r="K541" s="1">
        <v>-8.0433336999999998</v>
      </c>
      <c r="N541" s="1"/>
    </row>
    <row r="542" spans="1:14" x14ac:dyDescent="0.2">
      <c r="A542" s="1" t="s">
        <v>1515</v>
      </c>
      <c r="B542" s="1" t="s">
        <v>1514</v>
      </c>
      <c r="C542" t="s">
        <v>4975</v>
      </c>
      <c r="D542" t="s">
        <v>5742</v>
      </c>
      <c r="E542">
        <v>318</v>
      </c>
      <c r="F542" t="s">
        <v>3727</v>
      </c>
      <c r="G542" t="s">
        <v>2610</v>
      </c>
      <c r="H542" t="s">
        <v>3728</v>
      </c>
      <c r="J542" s="1">
        <v>54.029547200000003</v>
      </c>
      <c r="K542" s="1">
        <v>-9.3220185999999998</v>
      </c>
      <c r="N542" s="1"/>
    </row>
    <row r="543" spans="1:14" x14ac:dyDescent="0.2">
      <c r="A543" s="1" t="s">
        <v>1518</v>
      </c>
      <c r="B543" s="1" t="s">
        <v>1517</v>
      </c>
      <c r="C543" s="10" t="s">
        <v>4976</v>
      </c>
      <c r="D543" t="s">
        <v>5743</v>
      </c>
      <c r="E543">
        <v>190</v>
      </c>
      <c r="F543" t="s">
        <v>3729</v>
      </c>
      <c r="G543" t="s">
        <v>2493</v>
      </c>
      <c r="H543" t="s">
        <v>3730</v>
      </c>
      <c r="J543" s="1">
        <v>53.672454599999902</v>
      </c>
      <c r="K543" s="1">
        <v>-7.9863961999999997</v>
      </c>
      <c r="N543" s="1"/>
    </row>
    <row r="544" spans="1:14" x14ac:dyDescent="0.2">
      <c r="A544" s="1" t="s">
        <v>1521</v>
      </c>
      <c r="B544" s="1" t="s">
        <v>1520</v>
      </c>
      <c r="C544" t="s">
        <v>4977</v>
      </c>
      <c r="D544" t="s">
        <v>5744</v>
      </c>
      <c r="E544">
        <v>257</v>
      </c>
      <c r="F544" t="s">
        <v>3731</v>
      </c>
      <c r="G544" t="s">
        <v>3732</v>
      </c>
      <c r="H544" t="s">
        <v>3733</v>
      </c>
      <c r="J544" s="1">
        <v>54.070556500000002</v>
      </c>
      <c r="K544" s="1">
        <v>-6.9465779999999997</v>
      </c>
      <c r="N544" s="1"/>
    </row>
    <row r="545" spans="1:14" x14ac:dyDescent="0.2">
      <c r="A545" s="1" t="s">
        <v>1523</v>
      </c>
      <c r="B545" s="1" t="s">
        <v>1522</v>
      </c>
      <c r="C545" t="s">
        <v>4978</v>
      </c>
      <c r="D545" t="s">
        <v>5745</v>
      </c>
      <c r="E545">
        <v>193</v>
      </c>
      <c r="F545" t="s">
        <v>3734</v>
      </c>
      <c r="G545" t="s">
        <v>2258</v>
      </c>
      <c r="H545" t="s">
        <v>3735</v>
      </c>
      <c r="J545" s="1">
        <v>53.236487699999998</v>
      </c>
      <c r="K545" s="1">
        <v>-8.1775913999999901</v>
      </c>
      <c r="N545" s="1"/>
    </row>
    <row r="546" spans="1:14" x14ac:dyDescent="0.2">
      <c r="A546" s="1" t="s">
        <v>1528</v>
      </c>
      <c r="B546" s="1" t="s">
        <v>1527</v>
      </c>
      <c r="C546" s="11" t="s">
        <v>4979</v>
      </c>
      <c r="D546" t="s">
        <v>5746</v>
      </c>
      <c r="E546">
        <v>142</v>
      </c>
      <c r="F546" t="s">
        <v>3736</v>
      </c>
      <c r="G546" t="s">
        <v>2445</v>
      </c>
      <c r="H546" t="s">
        <v>3737</v>
      </c>
      <c r="J546" s="1">
        <v>53.595595600000003</v>
      </c>
      <c r="K546" s="1">
        <v>-9.6931324999999902</v>
      </c>
      <c r="N546" s="1"/>
    </row>
    <row r="547" spans="1:14" x14ac:dyDescent="0.2">
      <c r="A547" s="1" t="s">
        <v>1530</v>
      </c>
      <c r="B547" s="1" t="s">
        <v>1529</v>
      </c>
      <c r="C547" t="s">
        <v>4980</v>
      </c>
      <c r="D547" t="s">
        <v>5747</v>
      </c>
      <c r="E547">
        <v>162</v>
      </c>
      <c r="F547" t="s">
        <v>3508</v>
      </c>
      <c r="G547" t="s">
        <v>2720</v>
      </c>
      <c r="H547" t="s">
        <v>3738</v>
      </c>
      <c r="J547" s="1">
        <v>53.621248100000003</v>
      </c>
      <c r="K547" s="1">
        <v>-7.6308385999999997</v>
      </c>
      <c r="N547" s="1"/>
    </row>
    <row r="548" spans="1:14" x14ac:dyDescent="0.2">
      <c r="A548" s="1" t="s">
        <v>1532</v>
      </c>
      <c r="B548" s="1" t="s">
        <v>1531</v>
      </c>
      <c r="D548" t="s">
        <v>5748</v>
      </c>
      <c r="E548">
        <v>100</v>
      </c>
      <c r="F548" t="s">
        <v>3739</v>
      </c>
      <c r="G548" t="s">
        <v>2205</v>
      </c>
      <c r="H548" t="s">
        <v>3740</v>
      </c>
      <c r="J548" s="1">
        <v>53.900379999999998</v>
      </c>
      <c r="K548" s="1">
        <v>-7.6474900000000003</v>
      </c>
      <c r="N548" s="1"/>
    </row>
    <row r="549" spans="1:14" x14ac:dyDescent="0.2">
      <c r="A549" s="1" t="s">
        <v>3741</v>
      </c>
      <c r="B549" s="1" t="s">
        <v>3742</v>
      </c>
      <c r="C549" t="s">
        <v>4981</v>
      </c>
      <c r="D549" t="s">
        <v>5749</v>
      </c>
      <c r="E549">
        <v>456</v>
      </c>
      <c r="F549" t="s">
        <v>2539</v>
      </c>
      <c r="G549" t="s">
        <v>2266</v>
      </c>
      <c r="H549" t="s">
        <v>3743</v>
      </c>
      <c r="J549" s="1">
        <v>53.159972600000003</v>
      </c>
      <c r="K549" s="1">
        <v>-8.48571559999999</v>
      </c>
      <c r="N549" s="1"/>
    </row>
    <row r="550" spans="1:14" x14ac:dyDescent="0.2">
      <c r="A550" s="1" t="s">
        <v>1537</v>
      </c>
      <c r="B550" s="1" t="s">
        <v>1536</v>
      </c>
      <c r="C550" t="s">
        <v>4982</v>
      </c>
      <c r="D550" t="s">
        <v>5750</v>
      </c>
      <c r="E550" t="s">
        <v>2213</v>
      </c>
      <c r="F550" t="s">
        <v>2710</v>
      </c>
      <c r="G550" t="s">
        <v>2711</v>
      </c>
      <c r="H550" t="s">
        <v>3744</v>
      </c>
      <c r="J550" s="1">
        <v>54.691363299999999</v>
      </c>
      <c r="K550" s="1">
        <v>-8.1869734999999899</v>
      </c>
      <c r="N550" s="1"/>
    </row>
    <row r="551" spans="1:14" x14ac:dyDescent="0.2">
      <c r="A551" s="1" t="s">
        <v>3745</v>
      </c>
      <c r="B551" s="1" t="s">
        <v>1538</v>
      </c>
      <c r="C551" s="10" t="s">
        <v>4983</v>
      </c>
      <c r="D551" t="s">
        <v>5751</v>
      </c>
      <c r="E551">
        <v>283</v>
      </c>
      <c r="F551" t="s">
        <v>3746</v>
      </c>
      <c r="G551" t="s">
        <v>2355</v>
      </c>
      <c r="H551" t="s">
        <v>3747</v>
      </c>
      <c r="J551" s="1">
        <v>53.5536034</v>
      </c>
      <c r="K551" s="1">
        <v>-9.9482316999999991</v>
      </c>
      <c r="N551" s="1"/>
    </row>
    <row r="552" spans="1:14" x14ac:dyDescent="0.2">
      <c r="A552" s="1" t="s">
        <v>1543</v>
      </c>
      <c r="B552" s="1" t="s">
        <v>1542</v>
      </c>
      <c r="C552" t="s">
        <v>4984</v>
      </c>
      <c r="D552" t="s">
        <v>5752</v>
      </c>
      <c r="E552">
        <v>248</v>
      </c>
      <c r="F552" t="s">
        <v>3476</v>
      </c>
      <c r="G552" t="s">
        <v>2711</v>
      </c>
      <c r="H552" t="s">
        <v>3748</v>
      </c>
      <c r="J552" s="1">
        <v>53.288748400000003</v>
      </c>
      <c r="K552" s="1">
        <v>-9.6559436999999999</v>
      </c>
      <c r="N552" s="1"/>
    </row>
    <row r="553" spans="1:14" x14ac:dyDescent="0.2">
      <c r="A553" s="1" t="s">
        <v>1547</v>
      </c>
      <c r="B553" s="1" t="s">
        <v>1546</v>
      </c>
      <c r="C553" t="s">
        <v>4985</v>
      </c>
      <c r="D553" t="s">
        <v>5753</v>
      </c>
      <c r="E553">
        <v>443</v>
      </c>
      <c r="F553" t="s">
        <v>3749</v>
      </c>
      <c r="G553" t="s">
        <v>2515</v>
      </c>
      <c r="H553" t="s">
        <v>3750</v>
      </c>
      <c r="J553" s="1">
        <v>53.859206200000003</v>
      </c>
      <c r="K553" s="1">
        <v>-8.6367411999999995</v>
      </c>
      <c r="N553" s="1"/>
    </row>
    <row r="554" spans="1:14" x14ac:dyDescent="0.2">
      <c r="A554" s="1" t="s">
        <v>1549</v>
      </c>
      <c r="B554" s="1" t="s">
        <v>1548</v>
      </c>
      <c r="C554" t="s">
        <v>4986</v>
      </c>
      <c r="D554" t="s">
        <v>5754</v>
      </c>
      <c r="E554">
        <v>93</v>
      </c>
      <c r="F554" t="s">
        <v>3540</v>
      </c>
      <c r="G554" t="s">
        <v>2213</v>
      </c>
      <c r="H554" t="s">
        <v>3751</v>
      </c>
      <c r="J554" s="1">
        <v>51.600709899999998</v>
      </c>
      <c r="K554" s="1">
        <v>-8.9592875000000003</v>
      </c>
      <c r="N554" s="1"/>
    </row>
    <row r="555" spans="1:14" x14ac:dyDescent="0.2">
      <c r="A555" s="1" t="s">
        <v>1551</v>
      </c>
      <c r="B555" s="1" t="s">
        <v>1550</v>
      </c>
      <c r="C555" t="s">
        <v>4987</v>
      </c>
      <c r="D555" t="s">
        <v>5755</v>
      </c>
      <c r="E555">
        <v>205</v>
      </c>
      <c r="F555" t="s">
        <v>3752</v>
      </c>
      <c r="G555" t="s">
        <v>2213</v>
      </c>
      <c r="H555" t="s">
        <v>3753</v>
      </c>
      <c r="J555" s="1">
        <v>52.938366700000003</v>
      </c>
      <c r="K555" s="1">
        <v>-9.3922451999999996</v>
      </c>
      <c r="N555" s="1"/>
    </row>
    <row r="556" spans="1:14" x14ac:dyDescent="0.2">
      <c r="A556" s="1" t="s">
        <v>1553</v>
      </c>
      <c r="B556" s="1" t="s">
        <v>1552</v>
      </c>
      <c r="C556" t="s">
        <v>4988</v>
      </c>
      <c r="D556" t="s">
        <v>5756</v>
      </c>
      <c r="E556">
        <v>104</v>
      </c>
      <c r="F556" t="s">
        <v>3484</v>
      </c>
      <c r="G556" t="s">
        <v>2234</v>
      </c>
      <c r="H556" t="s">
        <v>3754</v>
      </c>
      <c r="J556" s="1">
        <v>53.672018899999998</v>
      </c>
      <c r="K556" s="1">
        <v>-6.7383214999999996</v>
      </c>
      <c r="N556" s="1"/>
    </row>
    <row r="557" spans="1:14" x14ac:dyDescent="0.2">
      <c r="A557" s="1" t="s">
        <v>1556</v>
      </c>
      <c r="B557" s="1" t="s">
        <v>1554</v>
      </c>
      <c r="C557" t="s">
        <v>4989</v>
      </c>
      <c r="D557" t="s">
        <v>5757</v>
      </c>
      <c r="E557">
        <v>138</v>
      </c>
      <c r="F557" t="s">
        <v>3755</v>
      </c>
      <c r="G557" t="s">
        <v>2197</v>
      </c>
      <c r="H557" t="s">
        <v>3756</v>
      </c>
      <c r="J557" s="1">
        <v>53.030166899999998</v>
      </c>
      <c r="K557" s="1">
        <v>-9.2897105999999994</v>
      </c>
      <c r="N557" s="1"/>
    </row>
    <row r="558" spans="1:14" x14ac:dyDescent="0.2">
      <c r="A558" s="1" t="s">
        <v>1558</v>
      </c>
      <c r="B558" s="1" t="s">
        <v>1557</v>
      </c>
      <c r="C558" t="s">
        <v>4990</v>
      </c>
      <c r="D558" t="s">
        <v>5758</v>
      </c>
      <c r="E558">
        <v>284</v>
      </c>
      <c r="F558" t="s">
        <v>3425</v>
      </c>
      <c r="G558" t="s">
        <v>2918</v>
      </c>
      <c r="H558" t="s">
        <v>3757</v>
      </c>
      <c r="J558" s="1">
        <v>52.785451100000003</v>
      </c>
      <c r="K558" s="1">
        <v>-7.40553129999999</v>
      </c>
      <c r="N558" s="1"/>
    </row>
    <row r="559" spans="1:14" x14ac:dyDescent="0.2">
      <c r="A559" s="1" t="s">
        <v>1560</v>
      </c>
      <c r="B559" s="1" t="s">
        <v>1559</v>
      </c>
      <c r="C559" t="s">
        <v>4991</v>
      </c>
      <c r="D559" t="s">
        <v>5759</v>
      </c>
      <c r="E559">
        <v>245</v>
      </c>
      <c r="F559" t="s">
        <v>2488</v>
      </c>
      <c r="G559" t="s">
        <v>2489</v>
      </c>
      <c r="H559" t="s">
        <v>3758</v>
      </c>
      <c r="J559" s="1">
        <v>51.9735564</v>
      </c>
      <c r="K559" s="1">
        <v>-8.2168033999999999</v>
      </c>
      <c r="N559" s="1"/>
    </row>
    <row r="560" spans="1:14" x14ac:dyDescent="0.2">
      <c r="A560" s="1" t="s">
        <v>1562</v>
      </c>
      <c r="B560" s="1" t="s">
        <v>1561</v>
      </c>
      <c r="C560" t="s">
        <v>4992</v>
      </c>
      <c r="D560" t="s">
        <v>5760</v>
      </c>
      <c r="E560">
        <v>90</v>
      </c>
      <c r="F560" t="s">
        <v>3759</v>
      </c>
      <c r="G560" t="s">
        <v>2266</v>
      </c>
      <c r="H560" t="s">
        <v>3760</v>
      </c>
      <c r="J560" s="1">
        <v>53.598039999999997</v>
      </c>
      <c r="K560" s="1">
        <v>-8.9307400000000001</v>
      </c>
      <c r="N560" s="1"/>
    </row>
    <row r="561" spans="1:14" x14ac:dyDescent="0.2">
      <c r="A561" s="1" t="s">
        <v>1564</v>
      </c>
      <c r="B561" s="1" t="s">
        <v>1563</v>
      </c>
      <c r="C561" t="s">
        <v>4993</v>
      </c>
      <c r="D561" t="s">
        <v>5761</v>
      </c>
      <c r="E561">
        <v>167</v>
      </c>
      <c r="F561" t="s">
        <v>3761</v>
      </c>
      <c r="G561" t="s">
        <v>2221</v>
      </c>
      <c r="H561" t="s">
        <v>3762</v>
      </c>
      <c r="J561" s="1">
        <v>53.821452499999999</v>
      </c>
      <c r="K561" s="1">
        <v>-6.9431330999999998</v>
      </c>
      <c r="N561" s="1"/>
    </row>
    <row r="562" spans="1:14" x14ac:dyDescent="0.2">
      <c r="A562" s="1" t="s">
        <v>1566</v>
      </c>
      <c r="B562" s="1" t="s">
        <v>1565</v>
      </c>
      <c r="C562" t="s">
        <v>4994</v>
      </c>
      <c r="D562" t="s">
        <v>5762</v>
      </c>
      <c r="E562">
        <v>67</v>
      </c>
      <c r="F562" t="s">
        <v>2398</v>
      </c>
      <c r="G562" t="s">
        <v>2399</v>
      </c>
      <c r="H562" t="s">
        <v>3763</v>
      </c>
      <c r="J562" s="1">
        <v>52.2375787</v>
      </c>
      <c r="K562" s="1">
        <v>-8.9548715999999899</v>
      </c>
      <c r="N562" s="1"/>
    </row>
    <row r="563" spans="1:14" x14ac:dyDescent="0.2">
      <c r="A563" s="1" t="s">
        <v>1569</v>
      </c>
      <c r="B563" s="1" t="s">
        <v>1568</v>
      </c>
      <c r="C563" t="s">
        <v>4995</v>
      </c>
      <c r="D563" t="s">
        <v>5763</v>
      </c>
      <c r="E563">
        <v>93</v>
      </c>
      <c r="F563" t="s">
        <v>2856</v>
      </c>
      <c r="G563" t="s">
        <v>2411</v>
      </c>
      <c r="H563" t="s">
        <v>3764</v>
      </c>
      <c r="J563" s="1">
        <v>52.858609999999999</v>
      </c>
      <c r="K563" s="1">
        <v>-6.6810600000000004</v>
      </c>
      <c r="N563" s="1"/>
    </row>
    <row r="564" spans="1:14" x14ac:dyDescent="0.2">
      <c r="A564" s="1" t="s">
        <v>1571</v>
      </c>
      <c r="B564" s="1" t="s">
        <v>1570</v>
      </c>
      <c r="C564" t="s">
        <v>4996</v>
      </c>
      <c r="D564" t="s">
        <v>5764</v>
      </c>
      <c r="E564">
        <v>182</v>
      </c>
      <c r="F564" t="s">
        <v>3765</v>
      </c>
      <c r="G564" t="s">
        <v>2254</v>
      </c>
      <c r="H564" t="s">
        <v>3766</v>
      </c>
      <c r="J564" s="1">
        <v>52.141003900000001</v>
      </c>
      <c r="K564" s="1">
        <v>-10.165145300000001</v>
      </c>
      <c r="N564" s="1"/>
    </row>
    <row r="565" spans="1:14" x14ac:dyDescent="0.2">
      <c r="A565" s="1" t="s">
        <v>1573</v>
      </c>
      <c r="B565" s="1" t="s">
        <v>1572</v>
      </c>
      <c r="D565" t="s">
        <v>5765</v>
      </c>
      <c r="E565">
        <v>113</v>
      </c>
      <c r="F565" t="s">
        <v>3767</v>
      </c>
      <c r="G565" t="s">
        <v>2262</v>
      </c>
      <c r="H565" t="s">
        <v>3768</v>
      </c>
      <c r="J565" s="1">
        <v>52.488477699999997</v>
      </c>
      <c r="K565" s="1">
        <v>-9.5769831999999901</v>
      </c>
      <c r="N565" s="1"/>
    </row>
    <row r="566" spans="1:14" x14ac:dyDescent="0.2">
      <c r="A566" s="1" t="s">
        <v>1575</v>
      </c>
      <c r="B566" s="1" t="s">
        <v>1574</v>
      </c>
      <c r="C566" t="s">
        <v>4997</v>
      </c>
      <c r="D566" t="s">
        <v>5766</v>
      </c>
      <c r="E566">
        <v>280</v>
      </c>
      <c r="F566" t="s">
        <v>2358</v>
      </c>
      <c r="G566" t="s">
        <v>2359</v>
      </c>
      <c r="H566" t="s">
        <v>3769</v>
      </c>
      <c r="J566" s="1">
        <v>52.749243</v>
      </c>
      <c r="K566" s="1">
        <v>-9.1469854999999995</v>
      </c>
      <c r="N566" s="1"/>
    </row>
    <row r="567" spans="1:14" x14ac:dyDescent="0.2">
      <c r="A567" s="1" t="s">
        <v>3770</v>
      </c>
      <c r="B567" s="1" t="s">
        <v>1576</v>
      </c>
      <c r="C567" t="s">
        <v>4998</v>
      </c>
      <c r="D567" t="s">
        <v>5767</v>
      </c>
      <c r="E567">
        <v>245</v>
      </c>
      <c r="F567" t="s">
        <v>2444</v>
      </c>
      <c r="G567" t="s">
        <v>2445</v>
      </c>
      <c r="H567" t="s">
        <v>3771</v>
      </c>
      <c r="J567" s="1">
        <v>52.445576899999999</v>
      </c>
      <c r="K567" s="1">
        <v>-9.4862892999999993</v>
      </c>
      <c r="N567" s="1"/>
    </row>
    <row r="568" spans="1:14" x14ac:dyDescent="0.2">
      <c r="A568" s="1" t="s">
        <v>1579</v>
      </c>
      <c r="B568" s="1" t="s">
        <v>1578</v>
      </c>
      <c r="C568" t="s">
        <v>4999</v>
      </c>
      <c r="D568" t="s">
        <v>5768</v>
      </c>
      <c r="E568">
        <v>429</v>
      </c>
      <c r="F568" t="s">
        <v>3772</v>
      </c>
      <c r="G568" t="s">
        <v>2369</v>
      </c>
      <c r="H568" t="s">
        <v>3773</v>
      </c>
      <c r="J568" s="1">
        <v>52.406461499999999</v>
      </c>
      <c r="K568" s="1">
        <v>-9.6181274999999999</v>
      </c>
      <c r="N568" s="1"/>
    </row>
    <row r="569" spans="1:14" x14ac:dyDescent="0.2">
      <c r="A569" s="1" t="s">
        <v>1581</v>
      </c>
      <c r="B569" s="1" t="s">
        <v>1580</v>
      </c>
      <c r="D569" t="s">
        <v>5769</v>
      </c>
      <c r="E569">
        <v>103</v>
      </c>
      <c r="F569" t="s">
        <v>2492</v>
      </c>
      <c r="G569" t="s">
        <v>2225</v>
      </c>
      <c r="H569" t="s">
        <v>3774</v>
      </c>
      <c r="J569" s="1">
        <v>53.8737049</v>
      </c>
      <c r="K569" s="1">
        <v>-7.5336730999999997</v>
      </c>
      <c r="N569" s="1"/>
    </row>
    <row r="570" spans="1:14" x14ac:dyDescent="0.2">
      <c r="A570" s="1" t="s">
        <v>1583</v>
      </c>
      <c r="B570" s="1" t="s">
        <v>1582</v>
      </c>
      <c r="C570" t="s">
        <v>5000</v>
      </c>
      <c r="D570" t="s">
        <v>5770</v>
      </c>
      <c r="E570">
        <v>120</v>
      </c>
      <c r="F570" t="s">
        <v>3131</v>
      </c>
      <c r="G570" t="s">
        <v>2242</v>
      </c>
      <c r="H570" t="s">
        <v>3775</v>
      </c>
      <c r="J570" s="1">
        <v>52.119912199999902</v>
      </c>
      <c r="K570" s="1">
        <v>-8.7827701000000005</v>
      </c>
      <c r="N570" s="1"/>
    </row>
    <row r="571" spans="1:14" x14ac:dyDescent="0.2">
      <c r="A571" s="1" t="s">
        <v>1589</v>
      </c>
      <c r="B571" s="1" t="s">
        <v>1588</v>
      </c>
      <c r="D571" t="s">
        <v>5771</v>
      </c>
      <c r="E571">
        <v>147</v>
      </c>
      <c r="F571" t="s">
        <v>3776</v>
      </c>
      <c r="G571" t="s">
        <v>2254</v>
      </c>
      <c r="H571" t="s">
        <v>3777</v>
      </c>
      <c r="J571" s="1">
        <v>53.037012099999998</v>
      </c>
      <c r="K571" s="1">
        <v>-8.34933809999999</v>
      </c>
      <c r="N571" s="1"/>
    </row>
    <row r="572" spans="1:14" x14ac:dyDescent="0.2">
      <c r="A572" s="1" t="s">
        <v>1592</v>
      </c>
      <c r="B572" s="1" t="s">
        <v>1590</v>
      </c>
      <c r="C572" t="s">
        <v>5001</v>
      </c>
      <c r="D572" t="s">
        <v>5772</v>
      </c>
      <c r="E572">
        <v>145</v>
      </c>
      <c r="F572" t="s">
        <v>2565</v>
      </c>
      <c r="G572" t="s">
        <v>2415</v>
      </c>
      <c r="H572" t="s">
        <v>3778</v>
      </c>
      <c r="J572" s="1">
        <v>53.0931067</v>
      </c>
      <c r="K572" s="1">
        <v>-8.1228037999999998</v>
      </c>
      <c r="N572" s="1"/>
    </row>
    <row r="573" spans="1:14" x14ac:dyDescent="0.2">
      <c r="A573" s="1" t="s">
        <v>1594</v>
      </c>
      <c r="B573" s="1" t="s">
        <v>1593</v>
      </c>
      <c r="C573" t="s">
        <v>5002</v>
      </c>
      <c r="D573" t="s">
        <v>5773</v>
      </c>
      <c r="E573">
        <v>85</v>
      </c>
      <c r="F573" t="s">
        <v>2679</v>
      </c>
      <c r="G573" t="s">
        <v>2680</v>
      </c>
      <c r="H573" t="s">
        <v>3779</v>
      </c>
      <c r="J573" s="1">
        <v>54.060339999999997</v>
      </c>
      <c r="K573" s="1">
        <v>-6.8095499999999998</v>
      </c>
      <c r="N573" s="1"/>
    </row>
    <row r="574" spans="1:14" x14ac:dyDescent="0.2">
      <c r="A574" s="1" t="s">
        <v>1604</v>
      </c>
      <c r="B574" s="1" t="s">
        <v>1603</v>
      </c>
      <c r="C574" t="s">
        <v>5003</v>
      </c>
      <c r="D574" t="s">
        <v>5774</v>
      </c>
      <c r="E574">
        <v>225</v>
      </c>
      <c r="F574" t="s">
        <v>3780</v>
      </c>
      <c r="G574" t="s">
        <v>2428</v>
      </c>
      <c r="H574" t="s">
        <v>3781</v>
      </c>
      <c r="J574" s="1">
        <v>53.27805</v>
      </c>
      <c r="K574" s="1">
        <v>-6.9427599999999998</v>
      </c>
      <c r="N574" s="1"/>
    </row>
    <row r="575" spans="1:14" x14ac:dyDescent="0.2">
      <c r="A575" s="1" t="s">
        <v>1607</v>
      </c>
      <c r="B575" s="1" t="s">
        <v>1606</v>
      </c>
      <c r="C575" t="s">
        <v>5004</v>
      </c>
      <c r="D575" t="s">
        <v>5775</v>
      </c>
      <c r="E575">
        <v>137</v>
      </c>
      <c r="F575" t="s">
        <v>3782</v>
      </c>
      <c r="G575" t="s">
        <v>2942</v>
      </c>
      <c r="H575" t="s">
        <v>3783</v>
      </c>
      <c r="J575" s="1">
        <v>53.172486399999997</v>
      </c>
      <c r="K575" s="1">
        <v>-8.00598589999999</v>
      </c>
      <c r="N575" s="1"/>
    </row>
    <row r="576" spans="1:14" x14ac:dyDescent="0.2">
      <c r="A576" s="1" t="s">
        <v>1610</v>
      </c>
      <c r="B576" s="1" t="s">
        <v>1609</v>
      </c>
      <c r="C576" t="s">
        <v>5005</v>
      </c>
      <c r="D576" t="s">
        <v>5776</v>
      </c>
      <c r="E576">
        <v>142</v>
      </c>
      <c r="F576" t="s">
        <v>3784</v>
      </c>
      <c r="G576" t="s">
        <v>3140</v>
      </c>
      <c r="H576" t="s">
        <v>3785</v>
      </c>
      <c r="J576" s="1">
        <v>53.809572000000003</v>
      </c>
      <c r="K576" s="1">
        <v>-7.0486846999999999</v>
      </c>
      <c r="N576" s="1"/>
    </row>
    <row r="577" spans="1:14" x14ac:dyDescent="0.2">
      <c r="A577" s="1" t="s">
        <v>1612</v>
      </c>
      <c r="B577" s="1" t="s">
        <v>1611</v>
      </c>
      <c r="C577" s="10" t="s">
        <v>5006</v>
      </c>
      <c r="D577" t="s">
        <v>5777</v>
      </c>
      <c r="E577">
        <v>248</v>
      </c>
      <c r="F577" t="s">
        <v>2885</v>
      </c>
      <c r="G577" t="s">
        <v>2522</v>
      </c>
      <c r="H577" t="s">
        <v>3786</v>
      </c>
      <c r="J577" s="1">
        <v>53.942480499999903</v>
      </c>
      <c r="K577" s="1">
        <v>-6.7802194999999896</v>
      </c>
      <c r="N577" s="1"/>
    </row>
    <row r="578" spans="1:14" x14ac:dyDescent="0.2">
      <c r="A578" s="1" t="s">
        <v>1616</v>
      </c>
      <c r="B578" s="1" t="s">
        <v>1615</v>
      </c>
      <c r="C578" s="10" t="s">
        <v>5007</v>
      </c>
      <c r="D578" t="s">
        <v>5778</v>
      </c>
      <c r="E578">
        <v>180</v>
      </c>
      <c r="F578" t="s">
        <v>3649</v>
      </c>
      <c r="G578" t="s">
        <v>2711</v>
      </c>
      <c r="H578" t="s">
        <v>3787</v>
      </c>
      <c r="I578" t="s">
        <v>3717</v>
      </c>
      <c r="J578" s="1">
        <v>53.185896999999997</v>
      </c>
      <c r="K578" s="1">
        <v>-7.2780503999999997</v>
      </c>
      <c r="N578" s="1"/>
    </row>
    <row r="579" spans="1:14" x14ac:dyDescent="0.2">
      <c r="A579" s="1" t="s">
        <v>3788</v>
      </c>
      <c r="B579" s="1" t="s">
        <v>1618</v>
      </c>
      <c r="C579" t="s">
        <v>5008</v>
      </c>
      <c r="D579" t="s">
        <v>5779</v>
      </c>
      <c r="E579">
        <v>271</v>
      </c>
      <c r="F579" t="s">
        <v>3408</v>
      </c>
      <c r="G579" t="s">
        <v>2949</v>
      </c>
      <c r="H579" t="s">
        <v>3789</v>
      </c>
      <c r="J579" s="1">
        <v>55.294927899999998</v>
      </c>
      <c r="K579" s="1">
        <v>-7.2630824999999897</v>
      </c>
      <c r="N579" s="1"/>
    </row>
    <row r="580" spans="1:14" x14ac:dyDescent="0.2">
      <c r="A580" s="1" t="s">
        <v>1622</v>
      </c>
      <c r="B580" s="1" t="s">
        <v>1621</v>
      </c>
      <c r="C580" t="s">
        <v>5009</v>
      </c>
      <c r="D580" t="s">
        <v>5780</v>
      </c>
      <c r="E580">
        <v>37</v>
      </c>
      <c r="F580" t="s">
        <v>2600</v>
      </c>
      <c r="G580" t="s">
        <v>2297</v>
      </c>
      <c r="H580" t="s">
        <v>3790</v>
      </c>
      <c r="J580" s="1">
        <v>54.661319200000001</v>
      </c>
      <c r="K580" s="1">
        <v>-8.0795133000000003</v>
      </c>
      <c r="N580" s="1"/>
    </row>
    <row r="581" spans="1:14" x14ac:dyDescent="0.2">
      <c r="A581" s="1" t="s">
        <v>1625</v>
      </c>
      <c r="B581" s="1" t="s">
        <v>1624</v>
      </c>
      <c r="C581" s="11" t="s">
        <v>5010</v>
      </c>
      <c r="D581" t="s">
        <v>5781</v>
      </c>
      <c r="E581">
        <v>211</v>
      </c>
      <c r="F581" t="s">
        <v>3791</v>
      </c>
      <c r="G581" t="s">
        <v>2238</v>
      </c>
      <c r="H581" t="s">
        <v>3792</v>
      </c>
      <c r="J581" s="1">
        <v>53.561532999999997</v>
      </c>
      <c r="K581" s="1">
        <v>-6.184552</v>
      </c>
      <c r="N581" s="1"/>
    </row>
    <row r="582" spans="1:14" x14ac:dyDescent="0.2">
      <c r="A582" s="1" t="s">
        <v>1627</v>
      </c>
      <c r="B582" s="1" t="s">
        <v>1626</v>
      </c>
      <c r="C582" t="s">
        <v>5011</v>
      </c>
      <c r="D582" t="s">
        <v>5782</v>
      </c>
      <c r="E582">
        <v>293</v>
      </c>
      <c r="F582" t="s">
        <v>2719</v>
      </c>
      <c r="G582" t="s">
        <v>2720</v>
      </c>
      <c r="H582" t="s">
        <v>3793</v>
      </c>
      <c r="J582" s="1">
        <v>53.836413200000003</v>
      </c>
      <c r="K582" s="1">
        <v>-8.2857878999999901</v>
      </c>
      <c r="N582" s="1"/>
    </row>
    <row r="583" spans="1:14" x14ac:dyDescent="0.2">
      <c r="A583" s="1" t="s">
        <v>1629</v>
      </c>
      <c r="B583" s="1" t="s">
        <v>1628</v>
      </c>
      <c r="C583" t="s">
        <v>5012</v>
      </c>
      <c r="D583" t="s">
        <v>5783</v>
      </c>
      <c r="E583">
        <v>165</v>
      </c>
      <c r="F583" t="s">
        <v>3794</v>
      </c>
      <c r="G583" t="s">
        <v>2428</v>
      </c>
      <c r="H583" t="s">
        <v>3795</v>
      </c>
      <c r="J583" s="1">
        <v>53.232089999999999</v>
      </c>
      <c r="K583" s="1">
        <v>-8.9582599999999992</v>
      </c>
      <c r="N583" s="1"/>
    </row>
    <row r="584" spans="1:14" x14ac:dyDescent="0.2">
      <c r="A584" s="1" t="s">
        <v>1631</v>
      </c>
      <c r="B584" s="1" t="s">
        <v>1630</v>
      </c>
      <c r="C584" t="s">
        <v>5013</v>
      </c>
      <c r="D584" t="s">
        <v>5784</v>
      </c>
      <c r="E584">
        <v>229</v>
      </c>
      <c r="F584" t="s">
        <v>3517</v>
      </c>
      <c r="G584" t="s">
        <v>2318</v>
      </c>
      <c r="H584" t="s">
        <v>3796</v>
      </c>
      <c r="J584" s="1">
        <v>52.347585700000003</v>
      </c>
      <c r="K584" s="1">
        <v>-7.7490500000000004</v>
      </c>
      <c r="N584" s="1"/>
    </row>
    <row r="585" spans="1:14" x14ac:dyDescent="0.2">
      <c r="A585" s="1" t="s">
        <v>1633</v>
      </c>
      <c r="B585" s="1" t="s">
        <v>1632</v>
      </c>
      <c r="C585" s="11" t="s">
        <v>5014</v>
      </c>
      <c r="D585" t="s">
        <v>5785</v>
      </c>
      <c r="E585">
        <v>200</v>
      </c>
      <c r="F585" t="s">
        <v>3797</v>
      </c>
      <c r="G585" t="s">
        <v>2390</v>
      </c>
      <c r="H585" t="s">
        <v>3798</v>
      </c>
      <c r="J585" s="1">
        <v>52.549760999999997</v>
      </c>
      <c r="K585" s="1">
        <v>-6.5973082999999999</v>
      </c>
      <c r="N585" s="1"/>
    </row>
    <row r="586" spans="1:14" x14ac:dyDescent="0.2">
      <c r="A586" s="1" t="s">
        <v>1635</v>
      </c>
      <c r="B586" s="1" t="s">
        <v>1634</v>
      </c>
      <c r="C586" t="s">
        <v>5015</v>
      </c>
      <c r="D586" t="s">
        <v>5786</v>
      </c>
      <c r="E586">
        <v>200</v>
      </c>
      <c r="F586" t="s">
        <v>2987</v>
      </c>
      <c r="G586" t="s">
        <v>2988</v>
      </c>
      <c r="H586" t="s">
        <v>3799</v>
      </c>
      <c r="J586" s="1">
        <v>54.015260400000003</v>
      </c>
      <c r="K586" s="1">
        <v>-9.4289369000000001</v>
      </c>
      <c r="N586" s="1"/>
    </row>
    <row r="587" spans="1:14" x14ac:dyDescent="0.2">
      <c r="A587" s="1" t="s">
        <v>1638</v>
      </c>
      <c r="B587" s="1" t="s">
        <v>1637</v>
      </c>
      <c r="D587" t="s">
        <v>5787</v>
      </c>
      <c r="E587">
        <v>122</v>
      </c>
      <c r="F587" t="s">
        <v>3800</v>
      </c>
      <c r="G587" t="s">
        <v>3801</v>
      </c>
      <c r="H587" t="s">
        <v>3802</v>
      </c>
      <c r="J587" s="1">
        <v>53.762166899999997</v>
      </c>
      <c r="K587" s="1">
        <v>-9.1198601000000004</v>
      </c>
      <c r="N587" s="1"/>
    </row>
    <row r="588" spans="1:14" x14ac:dyDescent="0.2">
      <c r="A588" s="1" t="s">
        <v>1640</v>
      </c>
      <c r="B588" s="1" t="s">
        <v>1639</v>
      </c>
      <c r="C588" t="s">
        <v>5016</v>
      </c>
      <c r="D588" t="s">
        <v>5788</v>
      </c>
      <c r="E588">
        <v>290</v>
      </c>
      <c r="F588" t="s">
        <v>3803</v>
      </c>
      <c r="G588" t="s">
        <v>2399</v>
      </c>
      <c r="H588" t="s">
        <v>3804</v>
      </c>
      <c r="J588" s="1">
        <v>53.888655100000001</v>
      </c>
      <c r="K588" s="1">
        <v>-6.7218149</v>
      </c>
      <c r="N588" s="1"/>
    </row>
    <row r="589" spans="1:14" x14ac:dyDescent="0.2">
      <c r="A589" s="1" t="s">
        <v>1642</v>
      </c>
      <c r="B589" s="1" t="s">
        <v>1641</v>
      </c>
      <c r="C589" t="s">
        <v>5017</v>
      </c>
      <c r="D589" t="s">
        <v>5789</v>
      </c>
      <c r="E589">
        <v>134</v>
      </c>
      <c r="F589" t="s">
        <v>3805</v>
      </c>
      <c r="G589" t="s">
        <v>2493</v>
      </c>
      <c r="H589" t="s">
        <v>3806</v>
      </c>
      <c r="J589" s="1">
        <v>52.186570000000003</v>
      </c>
      <c r="K589" s="1">
        <v>-7.8463499999999904</v>
      </c>
      <c r="N589" s="1"/>
    </row>
    <row r="590" spans="1:14" x14ac:dyDescent="0.2">
      <c r="A590" s="1" t="s">
        <v>1644</v>
      </c>
      <c r="B590" s="1" t="s">
        <v>1643</v>
      </c>
      <c r="C590" t="s">
        <v>5018</v>
      </c>
      <c r="D590" t="s">
        <v>5790</v>
      </c>
      <c r="E590">
        <v>200</v>
      </c>
      <c r="F590" t="s">
        <v>3807</v>
      </c>
      <c r="G590" t="s">
        <v>2918</v>
      </c>
      <c r="H590" t="s">
        <v>3808</v>
      </c>
      <c r="J590" s="1">
        <v>53.303159999999998</v>
      </c>
      <c r="K590" s="1">
        <v>-9.0652399999999993</v>
      </c>
      <c r="N590" s="1"/>
    </row>
    <row r="591" spans="1:14" x14ac:dyDescent="0.2">
      <c r="A591" s="1" t="s">
        <v>1648</v>
      </c>
      <c r="B591" s="1" t="s">
        <v>1647</v>
      </c>
      <c r="D591" t="s">
        <v>5791</v>
      </c>
      <c r="E591">
        <v>150</v>
      </c>
      <c r="F591" t="s">
        <v>3809</v>
      </c>
      <c r="G591" t="s">
        <v>2493</v>
      </c>
      <c r="H591" t="s">
        <v>3810</v>
      </c>
      <c r="J591" s="1">
        <v>52.781079400000003</v>
      </c>
      <c r="K591" s="1">
        <v>-6.9633404999999904</v>
      </c>
      <c r="N591" s="1"/>
    </row>
    <row r="592" spans="1:14" x14ac:dyDescent="0.2">
      <c r="A592" s="1" t="s">
        <v>3811</v>
      </c>
      <c r="B592" s="1" t="s">
        <v>1653</v>
      </c>
      <c r="D592" t="s">
        <v>5792</v>
      </c>
      <c r="E592">
        <v>237</v>
      </c>
      <c r="F592" t="s">
        <v>3812</v>
      </c>
      <c r="G592" t="s">
        <v>2281</v>
      </c>
      <c r="H592" t="s">
        <v>3813</v>
      </c>
      <c r="J592" s="1">
        <v>52.145191199999999</v>
      </c>
      <c r="K592" s="1">
        <v>-9.7175069000000001</v>
      </c>
      <c r="N592" s="1"/>
    </row>
    <row r="593" spans="1:14" x14ac:dyDescent="0.2">
      <c r="A593" s="1" t="s">
        <v>1655</v>
      </c>
      <c r="B593" s="1" t="s">
        <v>1654</v>
      </c>
      <c r="C593" t="s">
        <v>5019</v>
      </c>
      <c r="D593" t="s">
        <v>5793</v>
      </c>
      <c r="E593">
        <v>324</v>
      </c>
      <c r="F593" t="s">
        <v>3200</v>
      </c>
      <c r="G593" t="s">
        <v>3201</v>
      </c>
      <c r="H593" t="s">
        <v>3814</v>
      </c>
      <c r="J593" s="1">
        <v>53.442228999999998</v>
      </c>
      <c r="K593" s="1">
        <v>-7.2427811999999996</v>
      </c>
      <c r="N593" s="1"/>
    </row>
    <row r="594" spans="1:14" x14ac:dyDescent="0.2">
      <c r="A594" s="1" t="s">
        <v>3815</v>
      </c>
      <c r="B594" s="1" t="s">
        <v>1656</v>
      </c>
      <c r="C594" t="s">
        <v>5020</v>
      </c>
      <c r="D594" t="s">
        <v>5794</v>
      </c>
      <c r="E594">
        <v>218</v>
      </c>
      <c r="F594" t="s">
        <v>3418</v>
      </c>
      <c r="G594" t="s">
        <v>3419</v>
      </c>
      <c r="H594" t="s">
        <v>3816</v>
      </c>
      <c r="J594" s="1">
        <v>52.856201300000002</v>
      </c>
      <c r="K594" s="1">
        <v>-9.4007763000000004</v>
      </c>
      <c r="N594" s="1"/>
    </row>
    <row r="595" spans="1:14" x14ac:dyDescent="0.2">
      <c r="A595" s="1" t="s">
        <v>3817</v>
      </c>
      <c r="B595" s="1" t="s">
        <v>1660</v>
      </c>
      <c r="C595" t="s">
        <v>5021</v>
      </c>
      <c r="D595" t="s">
        <v>5795</v>
      </c>
      <c r="E595">
        <v>121</v>
      </c>
      <c r="F595" t="s">
        <v>2952</v>
      </c>
      <c r="G595" t="s">
        <v>2953</v>
      </c>
      <c r="H595" t="s">
        <v>3818</v>
      </c>
      <c r="J595" s="1">
        <v>52.266212699999997</v>
      </c>
      <c r="K595" s="1">
        <v>-8.2698862999999996</v>
      </c>
      <c r="N595" s="1"/>
    </row>
    <row r="596" spans="1:14" x14ac:dyDescent="0.2">
      <c r="A596" s="1" t="s">
        <v>1666</v>
      </c>
      <c r="B596" s="1" t="s">
        <v>1665</v>
      </c>
      <c r="D596" t="s">
        <v>5796</v>
      </c>
      <c r="E596">
        <v>381</v>
      </c>
      <c r="F596" t="s">
        <v>3819</v>
      </c>
      <c r="G596" t="s">
        <v>3628</v>
      </c>
      <c r="H596" t="s">
        <v>3820</v>
      </c>
      <c r="J596" s="1">
        <v>52.415239999999997</v>
      </c>
      <c r="K596" s="1">
        <v>-9.0903399999999994</v>
      </c>
      <c r="N596" s="1"/>
    </row>
    <row r="597" spans="1:14" x14ac:dyDescent="0.2">
      <c r="A597" s="1" t="s">
        <v>1668</v>
      </c>
      <c r="B597" s="1" t="s">
        <v>1667</v>
      </c>
      <c r="C597" t="s">
        <v>5022</v>
      </c>
      <c r="D597" t="s">
        <v>5797</v>
      </c>
      <c r="E597">
        <v>176</v>
      </c>
      <c r="F597" t="s">
        <v>3281</v>
      </c>
      <c r="G597" t="s">
        <v>2456</v>
      </c>
      <c r="H597" t="s">
        <v>3821</v>
      </c>
      <c r="J597" s="1">
        <v>52.527459999999998</v>
      </c>
      <c r="K597" s="1">
        <v>-6.4791699999999999</v>
      </c>
      <c r="N597" s="1"/>
    </row>
    <row r="598" spans="1:14" x14ac:dyDescent="0.2">
      <c r="A598" s="1" t="s">
        <v>1671</v>
      </c>
      <c r="B598" s="1" t="s">
        <v>1670</v>
      </c>
      <c r="C598" t="s">
        <v>5023</v>
      </c>
      <c r="D598" t="s">
        <v>5798</v>
      </c>
      <c r="E598">
        <v>199</v>
      </c>
      <c r="F598" t="s">
        <v>3822</v>
      </c>
      <c r="G598" t="s">
        <v>2383</v>
      </c>
      <c r="H598" t="s">
        <v>3823</v>
      </c>
      <c r="J598" s="1">
        <v>52.556856000000003</v>
      </c>
      <c r="K598" s="1">
        <v>-6.3496134</v>
      </c>
      <c r="N598" s="1"/>
    </row>
    <row r="599" spans="1:14" x14ac:dyDescent="0.2">
      <c r="A599" s="1" t="s">
        <v>1674</v>
      </c>
      <c r="B599" s="1" t="s">
        <v>1673</v>
      </c>
      <c r="C599" t="s">
        <v>5024</v>
      </c>
      <c r="D599" t="s">
        <v>5799</v>
      </c>
      <c r="E599">
        <v>252</v>
      </c>
      <c r="F599" t="s">
        <v>3824</v>
      </c>
      <c r="G599" t="s">
        <v>2942</v>
      </c>
      <c r="H599" t="s">
        <v>3825</v>
      </c>
      <c r="J599" s="1">
        <v>52.832154499999902</v>
      </c>
      <c r="K599" s="1">
        <v>-7.1717864999999899</v>
      </c>
      <c r="N599" s="1"/>
    </row>
    <row r="600" spans="1:14" x14ac:dyDescent="0.2">
      <c r="A600" s="1" t="s">
        <v>3826</v>
      </c>
      <c r="B600" s="1" t="s">
        <v>1675</v>
      </c>
      <c r="C600" t="s">
        <v>5025</v>
      </c>
      <c r="D600" t="s">
        <v>5800</v>
      </c>
      <c r="E600">
        <v>130</v>
      </c>
      <c r="F600" t="s">
        <v>3827</v>
      </c>
      <c r="G600" t="s">
        <v>2813</v>
      </c>
      <c r="H600" t="s">
        <v>3828</v>
      </c>
      <c r="J600" s="1">
        <v>52.879737599999999</v>
      </c>
      <c r="K600" s="1">
        <v>-7.9578078999999997</v>
      </c>
      <c r="N600" s="1"/>
    </row>
    <row r="601" spans="1:14" x14ac:dyDescent="0.2">
      <c r="A601" s="1" t="s">
        <v>3829</v>
      </c>
      <c r="B601" s="1" t="s">
        <v>1677</v>
      </c>
      <c r="C601" t="s">
        <v>5026</v>
      </c>
      <c r="D601" t="s">
        <v>5801</v>
      </c>
      <c r="E601">
        <v>265</v>
      </c>
      <c r="F601" t="s">
        <v>3830</v>
      </c>
      <c r="G601" t="s">
        <v>2318</v>
      </c>
      <c r="H601" t="s">
        <v>3831</v>
      </c>
      <c r="J601" s="1">
        <v>51.848544199999999</v>
      </c>
      <c r="K601" s="1">
        <v>-8.3325695</v>
      </c>
      <c r="N601" s="1"/>
    </row>
    <row r="602" spans="1:14" x14ac:dyDescent="0.2">
      <c r="A602" s="1" t="s">
        <v>1682</v>
      </c>
      <c r="B602" s="1" t="s">
        <v>1681</v>
      </c>
      <c r="D602" t="s">
        <v>5802</v>
      </c>
      <c r="E602">
        <v>72</v>
      </c>
      <c r="F602" t="s">
        <v>2770</v>
      </c>
      <c r="G602" t="s">
        <v>2594</v>
      </c>
      <c r="H602" t="s">
        <v>3832</v>
      </c>
      <c r="J602" s="1">
        <v>52.291409399999999</v>
      </c>
      <c r="K602" s="1">
        <v>-7.2518140000000004</v>
      </c>
      <c r="N602" s="1"/>
    </row>
    <row r="603" spans="1:14" x14ac:dyDescent="0.2">
      <c r="A603" s="1" t="s">
        <v>1684</v>
      </c>
      <c r="B603" s="1" t="s">
        <v>1683</v>
      </c>
      <c r="C603" t="s">
        <v>5027</v>
      </c>
      <c r="D603" t="s">
        <v>5803</v>
      </c>
      <c r="E603">
        <v>131</v>
      </c>
      <c r="F603" t="s">
        <v>3833</v>
      </c>
      <c r="G603" t="s">
        <v>3834</v>
      </c>
      <c r="H603" t="s">
        <v>3835</v>
      </c>
      <c r="J603" s="1">
        <v>53.785510000000002</v>
      </c>
      <c r="K603" s="1">
        <v>-8.4751200000000004</v>
      </c>
      <c r="N603" s="1"/>
    </row>
    <row r="604" spans="1:14" x14ac:dyDescent="0.2">
      <c r="A604" s="1" t="s">
        <v>1686</v>
      </c>
      <c r="B604" s="1" t="s">
        <v>1685</v>
      </c>
      <c r="C604" t="s">
        <v>5028</v>
      </c>
      <c r="D604" t="s">
        <v>5804</v>
      </c>
      <c r="E604">
        <v>100</v>
      </c>
      <c r="F604" t="s">
        <v>3836</v>
      </c>
      <c r="G604" t="s">
        <v>2415</v>
      </c>
      <c r="H604" t="s">
        <v>3837</v>
      </c>
      <c r="J604" s="1">
        <v>53.284669999999998</v>
      </c>
      <c r="K604" s="1">
        <v>-6.7564500000000001</v>
      </c>
      <c r="N604" s="1"/>
    </row>
    <row r="605" spans="1:14" x14ac:dyDescent="0.2">
      <c r="A605" s="1" t="s">
        <v>1689</v>
      </c>
      <c r="B605" s="1" t="s">
        <v>1688</v>
      </c>
      <c r="C605" t="s">
        <v>5029</v>
      </c>
      <c r="D605" t="s">
        <v>5805</v>
      </c>
      <c r="E605" t="s">
        <v>2213</v>
      </c>
      <c r="F605" t="s">
        <v>3838</v>
      </c>
      <c r="G605" t="s">
        <v>2604</v>
      </c>
      <c r="H605" t="s">
        <v>3839</v>
      </c>
      <c r="J605" s="1">
        <v>53.666252900000003</v>
      </c>
      <c r="K605" s="1">
        <v>-8.79932949999999</v>
      </c>
      <c r="N605" s="1"/>
    </row>
    <row r="606" spans="1:14" x14ac:dyDescent="0.2">
      <c r="A606" s="1" t="s">
        <v>1691</v>
      </c>
      <c r="B606" s="1" t="s">
        <v>1690</v>
      </c>
      <c r="D606" t="s">
        <v>5806</v>
      </c>
      <c r="E606">
        <v>262</v>
      </c>
      <c r="F606" t="s">
        <v>2941</v>
      </c>
      <c r="G606" t="s">
        <v>2942</v>
      </c>
      <c r="H606" t="s">
        <v>3840</v>
      </c>
      <c r="J606" s="1">
        <v>53.722603599999999</v>
      </c>
      <c r="K606" s="1">
        <v>-8.0004303999999902</v>
      </c>
      <c r="N606" s="1"/>
    </row>
    <row r="607" spans="1:14" x14ac:dyDescent="0.2">
      <c r="A607" s="1" t="s">
        <v>1693</v>
      </c>
      <c r="B607" s="1" t="s">
        <v>1692</v>
      </c>
      <c r="C607" t="s">
        <v>5030</v>
      </c>
      <c r="D607" t="s">
        <v>5807</v>
      </c>
      <c r="E607">
        <v>134</v>
      </c>
      <c r="F607" t="s">
        <v>3841</v>
      </c>
      <c r="G607" t="s">
        <v>3067</v>
      </c>
      <c r="H607" t="s">
        <v>3842</v>
      </c>
      <c r="J607" s="1">
        <v>52.473649899999998</v>
      </c>
      <c r="K607" s="1">
        <v>-8.16180039999999</v>
      </c>
      <c r="N607" s="1"/>
    </row>
    <row r="608" spans="1:14" x14ac:dyDescent="0.2">
      <c r="A608" s="1" t="s">
        <v>1695</v>
      </c>
      <c r="B608" s="1" t="s">
        <v>1694</v>
      </c>
      <c r="C608" t="s">
        <v>5031</v>
      </c>
      <c r="D608" t="s">
        <v>5808</v>
      </c>
      <c r="E608">
        <v>460</v>
      </c>
      <c r="F608" t="s">
        <v>3843</v>
      </c>
      <c r="G608" t="s">
        <v>2481</v>
      </c>
      <c r="H608" t="s">
        <v>3844</v>
      </c>
      <c r="J608" s="1">
        <v>53.817940900000004</v>
      </c>
      <c r="K608" s="1">
        <v>-7.2563057999999998</v>
      </c>
      <c r="N608" s="1"/>
    </row>
    <row r="609" spans="1:14" x14ac:dyDescent="0.2">
      <c r="A609" s="1" t="s">
        <v>1697</v>
      </c>
      <c r="B609" s="1" t="s">
        <v>1696</v>
      </c>
      <c r="C609" t="s">
        <v>5032</v>
      </c>
      <c r="D609" t="s">
        <v>5809</v>
      </c>
      <c r="E609">
        <v>210</v>
      </c>
      <c r="F609" t="s">
        <v>3845</v>
      </c>
      <c r="G609" t="s">
        <v>2213</v>
      </c>
      <c r="H609" t="s">
        <v>3846</v>
      </c>
      <c r="J609" s="1">
        <v>53.471879999999999</v>
      </c>
      <c r="K609" s="1">
        <v>-8.5048999999999992</v>
      </c>
      <c r="N609" s="1"/>
    </row>
    <row r="610" spans="1:14" x14ac:dyDescent="0.2">
      <c r="A610" s="1" t="s">
        <v>1700</v>
      </c>
      <c r="B610" s="1" t="s">
        <v>1699</v>
      </c>
      <c r="C610" t="s">
        <v>5033</v>
      </c>
      <c r="D610" t="s">
        <v>5810</v>
      </c>
      <c r="E610">
        <v>80</v>
      </c>
      <c r="F610" t="s">
        <v>3784</v>
      </c>
      <c r="G610" t="s">
        <v>3140</v>
      </c>
      <c r="H610" t="s">
        <v>3847</v>
      </c>
      <c r="J610" s="1">
        <v>53.196019700000001</v>
      </c>
      <c r="K610" s="1">
        <v>-7.6286853999999904</v>
      </c>
      <c r="N610" s="1"/>
    </row>
    <row r="611" spans="1:14" x14ac:dyDescent="0.2">
      <c r="A611" s="1" t="s">
        <v>1702</v>
      </c>
      <c r="B611" s="1" t="s">
        <v>1701</v>
      </c>
      <c r="C611" t="s">
        <v>5034</v>
      </c>
      <c r="D611" t="s">
        <v>5811</v>
      </c>
      <c r="E611">
        <v>160</v>
      </c>
      <c r="F611" t="s">
        <v>3425</v>
      </c>
      <c r="G611" t="s">
        <v>2918</v>
      </c>
      <c r="H611" t="s">
        <v>3848</v>
      </c>
      <c r="J611" s="1">
        <v>54.647442099999999</v>
      </c>
      <c r="K611" s="1">
        <v>-8.1947188999999998</v>
      </c>
      <c r="N611" s="1"/>
    </row>
    <row r="612" spans="1:14" x14ac:dyDescent="0.2">
      <c r="A612" s="1" t="s">
        <v>1704</v>
      </c>
      <c r="B612" s="1" t="s">
        <v>1703</v>
      </c>
      <c r="C612" t="s">
        <v>5035</v>
      </c>
      <c r="D612" t="s">
        <v>5812</v>
      </c>
      <c r="E612">
        <v>45</v>
      </c>
      <c r="F612" t="s">
        <v>3013</v>
      </c>
      <c r="G612" t="s">
        <v>2197</v>
      </c>
      <c r="H612" t="s">
        <v>3849</v>
      </c>
      <c r="J612" s="1">
        <v>52.322058499999997</v>
      </c>
      <c r="K612" s="1">
        <v>-9.2386125000000003</v>
      </c>
      <c r="N612" s="1"/>
    </row>
    <row r="613" spans="1:14" x14ac:dyDescent="0.2">
      <c r="A613" s="1" t="s">
        <v>1706</v>
      </c>
      <c r="B613" s="1" t="s">
        <v>1705</v>
      </c>
      <c r="C613" t="s">
        <v>5036</v>
      </c>
      <c r="D613" t="s">
        <v>5813</v>
      </c>
      <c r="E613">
        <v>247</v>
      </c>
      <c r="F613" t="s">
        <v>3850</v>
      </c>
      <c r="G613" t="s">
        <v>2546</v>
      </c>
      <c r="H613" t="s">
        <v>3851</v>
      </c>
      <c r="J613" s="1">
        <v>53.845330599999997</v>
      </c>
      <c r="K613" s="1">
        <v>-9.3121714999999998</v>
      </c>
      <c r="N613" s="1"/>
    </row>
    <row r="614" spans="1:14" x14ac:dyDescent="0.2">
      <c r="A614" s="1" t="s">
        <v>1710</v>
      </c>
      <c r="B614" s="1" t="s">
        <v>1709</v>
      </c>
      <c r="C614" t="s">
        <v>5037</v>
      </c>
      <c r="D614" t="s">
        <v>5814</v>
      </c>
      <c r="E614">
        <v>272</v>
      </c>
      <c r="F614" t="s">
        <v>2671</v>
      </c>
      <c r="G614" t="s">
        <v>2672</v>
      </c>
      <c r="H614" t="s">
        <v>3852</v>
      </c>
      <c r="J614" s="1">
        <v>52.931724000000003</v>
      </c>
      <c r="K614" s="1">
        <v>-8.4298343999999901</v>
      </c>
      <c r="N614" s="1"/>
    </row>
    <row r="615" spans="1:14" x14ac:dyDescent="0.2">
      <c r="A615" s="1" t="s">
        <v>3853</v>
      </c>
      <c r="B615" s="1" t="s">
        <v>1711</v>
      </c>
      <c r="C615" t="s">
        <v>5038</v>
      </c>
      <c r="D615" t="s">
        <v>5815</v>
      </c>
      <c r="E615">
        <v>354</v>
      </c>
      <c r="F615" t="s">
        <v>3854</v>
      </c>
      <c r="G615" t="s">
        <v>3067</v>
      </c>
      <c r="H615" t="s">
        <v>3855</v>
      </c>
      <c r="J615" s="1">
        <v>55.1890182</v>
      </c>
      <c r="K615" s="1">
        <v>-7.0400532999999896</v>
      </c>
      <c r="N615" s="1"/>
    </row>
    <row r="616" spans="1:14" x14ac:dyDescent="0.2">
      <c r="A616" s="1" t="s">
        <v>1715</v>
      </c>
      <c r="B616" s="1" t="s">
        <v>1714</v>
      </c>
      <c r="C616" t="s">
        <v>5039</v>
      </c>
      <c r="D616" t="s">
        <v>5816</v>
      </c>
      <c r="E616">
        <v>110</v>
      </c>
      <c r="F616" t="s">
        <v>3856</v>
      </c>
      <c r="G616" t="s">
        <v>2740</v>
      </c>
      <c r="H616" t="s">
        <v>3857</v>
      </c>
      <c r="J616" s="1">
        <v>52.6156085</v>
      </c>
      <c r="K616" s="1">
        <v>-7.7883699000000002</v>
      </c>
      <c r="N616" s="1"/>
    </row>
    <row r="617" spans="1:14" x14ac:dyDescent="0.2">
      <c r="A617" s="1" t="s">
        <v>1717</v>
      </c>
      <c r="B617" s="1" t="s">
        <v>1716</v>
      </c>
      <c r="D617" t="s">
        <v>5817</v>
      </c>
      <c r="E617">
        <v>105</v>
      </c>
      <c r="F617" t="s">
        <v>3858</v>
      </c>
      <c r="G617" t="s">
        <v>2399</v>
      </c>
      <c r="H617" t="s">
        <v>3859</v>
      </c>
      <c r="J617" s="1">
        <v>53.664500799999999</v>
      </c>
      <c r="K617" s="1">
        <v>-7.7859123999999902</v>
      </c>
      <c r="N617" s="1"/>
    </row>
    <row r="618" spans="1:14" x14ac:dyDescent="0.2">
      <c r="A618" s="1" t="s">
        <v>1719</v>
      </c>
      <c r="B618" s="1" t="s">
        <v>1718</v>
      </c>
      <c r="C618" t="s">
        <v>5040</v>
      </c>
      <c r="D618" t="s">
        <v>5818</v>
      </c>
      <c r="E618">
        <v>130</v>
      </c>
      <c r="F618" t="s">
        <v>3860</v>
      </c>
      <c r="G618" t="s">
        <v>2546</v>
      </c>
      <c r="H618" t="s">
        <v>3861</v>
      </c>
      <c r="J618" s="1">
        <v>53.421939100000003</v>
      </c>
      <c r="K618" s="1">
        <v>-7.8744218999999998</v>
      </c>
      <c r="N618" s="1"/>
    </row>
    <row r="619" spans="1:14" x14ac:dyDescent="0.2">
      <c r="A619" s="1" t="s">
        <v>1721</v>
      </c>
      <c r="B619" s="1" t="s">
        <v>1720</v>
      </c>
      <c r="C619" t="s">
        <v>5041</v>
      </c>
      <c r="D619" t="s">
        <v>5819</v>
      </c>
      <c r="E619">
        <v>100</v>
      </c>
      <c r="F619" t="s">
        <v>2770</v>
      </c>
      <c r="G619" t="s">
        <v>2594</v>
      </c>
      <c r="H619" t="s">
        <v>3862</v>
      </c>
      <c r="J619" s="1">
        <v>53.989863900000003</v>
      </c>
      <c r="K619" s="1">
        <v>-7.3635248000000004</v>
      </c>
      <c r="N619" s="1"/>
    </row>
    <row r="620" spans="1:14" x14ac:dyDescent="0.2">
      <c r="A620" s="1" t="s">
        <v>1723</v>
      </c>
      <c r="B620" s="1" t="s">
        <v>1722</v>
      </c>
      <c r="C620" t="s">
        <v>5042</v>
      </c>
      <c r="D620" t="s">
        <v>5820</v>
      </c>
      <c r="E620">
        <v>178</v>
      </c>
      <c r="F620" t="s">
        <v>3863</v>
      </c>
      <c r="G620" t="s">
        <v>2894</v>
      </c>
      <c r="H620" t="s">
        <v>3864</v>
      </c>
      <c r="J620" s="1">
        <v>54.161110999999998</v>
      </c>
      <c r="K620" s="1">
        <v>-9.3458329999999901</v>
      </c>
      <c r="N620" s="1"/>
    </row>
    <row r="621" spans="1:14" x14ac:dyDescent="0.2">
      <c r="A621" s="1" t="s">
        <v>1725</v>
      </c>
      <c r="B621" s="1" t="s">
        <v>1724</v>
      </c>
      <c r="C621" t="s">
        <v>5043</v>
      </c>
      <c r="D621" t="s">
        <v>5821</v>
      </c>
      <c r="E621">
        <v>65</v>
      </c>
      <c r="F621" t="s">
        <v>3865</v>
      </c>
      <c r="G621" t="s">
        <v>2285</v>
      </c>
      <c r="H621" t="s">
        <v>3866</v>
      </c>
      <c r="J621" s="1">
        <v>53.739859099999997</v>
      </c>
      <c r="K621" s="1">
        <v>-7.1478431999999996</v>
      </c>
      <c r="N621" s="1"/>
    </row>
    <row r="622" spans="1:14" x14ac:dyDescent="0.2">
      <c r="A622" s="1" t="s">
        <v>1727</v>
      </c>
      <c r="B622" s="1" t="s">
        <v>1726</v>
      </c>
      <c r="C622" t="s">
        <v>5044</v>
      </c>
      <c r="D622" t="s">
        <v>5822</v>
      </c>
      <c r="E622">
        <v>162</v>
      </c>
      <c r="F622" t="s">
        <v>3752</v>
      </c>
      <c r="G622" t="s">
        <v>2213</v>
      </c>
      <c r="H622" t="s">
        <v>3867</v>
      </c>
      <c r="J622" s="1">
        <v>53.789011599999903</v>
      </c>
      <c r="K622" s="1">
        <v>-6.8855044999999997</v>
      </c>
      <c r="N622" s="1"/>
    </row>
    <row r="623" spans="1:14" x14ac:dyDescent="0.2">
      <c r="A623" s="1" t="s">
        <v>1729</v>
      </c>
      <c r="B623" s="1" t="s">
        <v>1728</v>
      </c>
      <c r="C623" t="s">
        <v>5045</v>
      </c>
      <c r="D623" t="s">
        <v>5823</v>
      </c>
      <c r="E623">
        <v>86</v>
      </c>
      <c r="F623" t="s">
        <v>3803</v>
      </c>
      <c r="G623" t="s">
        <v>2988</v>
      </c>
      <c r="H623" t="s">
        <v>3868</v>
      </c>
      <c r="J623" s="1">
        <v>52.735861800000002</v>
      </c>
      <c r="K623" s="1">
        <v>-7.7147009000000004</v>
      </c>
      <c r="N623" s="1"/>
    </row>
    <row r="624" spans="1:14" x14ac:dyDescent="0.2">
      <c r="A624" s="1" t="s">
        <v>1731</v>
      </c>
      <c r="B624" s="1" t="s">
        <v>1730</v>
      </c>
      <c r="C624" t="s">
        <v>5046</v>
      </c>
      <c r="D624" t="s">
        <v>5824</v>
      </c>
      <c r="E624" t="s">
        <v>2213</v>
      </c>
      <c r="F624" t="s">
        <v>3869</v>
      </c>
      <c r="G624" t="s">
        <v>2481</v>
      </c>
      <c r="H624" t="s">
        <v>3870</v>
      </c>
      <c r="J624" s="1">
        <v>54.234233000000003</v>
      </c>
      <c r="K624" s="1">
        <v>-9.9512719000000001</v>
      </c>
      <c r="N624" s="1"/>
    </row>
    <row r="625" spans="1:14" x14ac:dyDescent="0.2">
      <c r="A625" s="1" t="s">
        <v>1733</v>
      </c>
      <c r="B625" s="1" t="s">
        <v>1732</v>
      </c>
      <c r="C625" t="s">
        <v>5047</v>
      </c>
      <c r="D625" t="s">
        <v>5825</v>
      </c>
      <c r="E625">
        <v>210</v>
      </c>
      <c r="F625" t="s">
        <v>3871</v>
      </c>
      <c r="G625" t="s">
        <v>2428</v>
      </c>
      <c r="H625" t="s">
        <v>3872</v>
      </c>
      <c r="J625" s="1">
        <v>53.429920000000003</v>
      </c>
      <c r="K625" s="1">
        <v>-6.9208699999999999</v>
      </c>
      <c r="N625" s="1"/>
    </row>
    <row r="626" spans="1:14" x14ac:dyDescent="0.2">
      <c r="A626" s="1" t="s">
        <v>1735</v>
      </c>
      <c r="B626" s="1" t="s">
        <v>1734</v>
      </c>
      <c r="C626" t="s">
        <v>5048</v>
      </c>
      <c r="D626" t="s">
        <v>5826</v>
      </c>
      <c r="E626">
        <v>264</v>
      </c>
      <c r="F626" t="s">
        <v>3613</v>
      </c>
      <c r="G626" t="s">
        <v>2445</v>
      </c>
      <c r="H626" t="s">
        <v>3873</v>
      </c>
      <c r="J626" s="1">
        <v>52.501660000000001</v>
      </c>
      <c r="K626" s="1">
        <v>-9.3705608999999992</v>
      </c>
      <c r="N626" s="1"/>
    </row>
    <row r="627" spans="1:14" x14ac:dyDescent="0.2">
      <c r="A627" s="1" t="s">
        <v>1737</v>
      </c>
      <c r="B627" s="1" t="s">
        <v>1736</v>
      </c>
      <c r="C627" t="s">
        <v>5049</v>
      </c>
      <c r="D627" t="s">
        <v>5827</v>
      </c>
      <c r="E627">
        <v>200</v>
      </c>
      <c r="F627" t="s">
        <v>3874</v>
      </c>
      <c r="G627" t="s">
        <v>2515</v>
      </c>
      <c r="H627" t="s">
        <v>3875</v>
      </c>
      <c r="J627" s="1">
        <v>53.605547999999999</v>
      </c>
      <c r="K627" s="1">
        <v>-6.6564169</v>
      </c>
      <c r="N627" s="1"/>
    </row>
    <row r="628" spans="1:14" x14ac:dyDescent="0.2">
      <c r="A628" s="1" t="s">
        <v>1739</v>
      </c>
      <c r="B628" s="1" t="s">
        <v>1738</v>
      </c>
      <c r="C628" t="s">
        <v>5050</v>
      </c>
      <c r="D628" t="s">
        <v>5828</v>
      </c>
      <c r="E628">
        <v>160</v>
      </c>
      <c r="F628" t="s">
        <v>3876</v>
      </c>
      <c r="G628" t="s">
        <v>3067</v>
      </c>
      <c r="H628" t="s">
        <v>3877</v>
      </c>
      <c r="J628" s="1">
        <v>55.068056400000003</v>
      </c>
      <c r="K628" s="1">
        <v>-7.2689497999999997</v>
      </c>
      <c r="N628" s="1"/>
    </row>
    <row r="629" spans="1:14" x14ac:dyDescent="0.2">
      <c r="A629" s="1" t="s">
        <v>1741</v>
      </c>
      <c r="B629" s="1" t="s">
        <v>1740</v>
      </c>
      <c r="D629" t="s">
        <v>5829</v>
      </c>
      <c r="E629">
        <v>274</v>
      </c>
      <c r="F629" t="s">
        <v>3878</v>
      </c>
      <c r="G629" t="s">
        <v>2407</v>
      </c>
      <c r="H629" t="s">
        <v>3879</v>
      </c>
      <c r="J629" s="1">
        <v>52.700729199999998</v>
      </c>
      <c r="K629" s="1">
        <v>-6.9570555999999897</v>
      </c>
      <c r="N629" s="1"/>
    </row>
    <row r="630" spans="1:14" x14ac:dyDescent="0.2">
      <c r="A630" s="1" t="s">
        <v>1743</v>
      </c>
      <c r="B630" s="1" t="s">
        <v>1742</v>
      </c>
      <c r="C630" t="s">
        <v>5051</v>
      </c>
      <c r="D630" t="s">
        <v>5830</v>
      </c>
      <c r="E630">
        <v>250</v>
      </c>
      <c r="F630" t="s">
        <v>3880</v>
      </c>
      <c r="G630" t="s">
        <v>2913</v>
      </c>
      <c r="H630" t="s">
        <v>3881</v>
      </c>
      <c r="J630" s="1">
        <v>53.401684299999999</v>
      </c>
      <c r="K630" s="1">
        <v>-6.3998165</v>
      </c>
      <c r="N630" s="1"/>
    </row>
    <row r="631" spans="1:14" x14ac:dyDescent="0.2">
      <c r="A631" s="1" t="s">
        <v>1745</v>
      </c>
      <c r="B631" s="1" t="s">
        <v>1744</v>
      </c>
      <c r="D631" t="s">
        <v>5831</v>
      </c>
      <c r="E631">
        <v>442</v>
      </c>
      <c r="F631" t="s">
        <v>3882</v>
      </c>
      <c r="G631" t="s">
        <v>3883</v>
      </c>
      <c r="H631" t="s">
        <v>3884</v>
      </c>
      <c r="J631" s="1">
        <v>52.799838800000003</v>
      </c>
      <c r="K631" s="1">
        <v>-9.4144618999999992</v>
      </c>
      <c r="N631" s="1"/>
    </row>
    <row r="632" spans="1:14" x14ac:dyDescent="0.2">
      <c r="A632" s="1" t="s">
        <v>1747</v>
      </c>
      <c r="B632" s="1" t="s">
        <v>1746</v>
      </c>
      <c r="C632" t="s">
        <v>5052</v>
      </c>
      <c r="D632" t="s">
        <v>5832</v>
      </c>
      <c r="E632">
        <v>539</v>
      </c>
      <c r="F632" t="s">
        <v>3885</v>
      </c>
      <c r="G632" t="s">
        <v>2344</v>
      </c>
      <c r="H632" t="s">
        <v>3886</v>
      </c>
      <c r="J632" s="1">
        <v>53.984701299999998</v>
      </c>
      <c r="K632" s="1">
        <v>-8.4625950999999997</v>
      </c>
      <c r="N632" s="1"/>
    </row>
    <row r="633" spans="1:14" x14ac:dyDescent="0.2">
      <c r="A633" s="1" t="s">
        <v>1750</v>
      </c>
      <c r="B633" s="1" t="s">
        <v>1749</v>
      </c>
      <c r="C633" t="s">
        <v>5053</v>
      </c>
      <c r="D633" t="s">
        <v>5833</v>
      </c>
      <c r="E633">
        <v>209</v>
      </c>
      <c r="F633" t="s">
        <v>3372</v>
      </c>
      <c r="G633" t="s">
        <v>2428</v>
      </c>
      <c r="H633" t="s">
        <v>3887</v>
      </c>
      <c r="J633" s="1">
        <v>52.512031999999998</v>
      </c>
      <c r="K633" s="1">
        <v>-7.5057085999999904</v>
      </c>
      <c r="N633" s="1"/>
    </row>
    <row r="634" spans="1:14" x14ac:dyDescent="0.2">
      <c r="A634" s="1" t="s">
        <v>3888</v>
      </c>
      <c r="B634" s="1" t="s">
        <v>1751</v>
      </c>
      <c r="C634" t="s">
        <v>5054</v>
      </c>
      <c r="D634" t="s">
        <v>5834</v>
      </c>
      <c r="E634">
        <v>180</v>
      </c>
      <c r="F634" t="s">
        <v>3889</v>
      </c>
      <c r="G634" t="s">
        <v>2428</v>
      </c>
      <c r="H634" t="s">
        <v>3890</v>
      </c>
      <c r="J634" s="1">
        <v>53.5256075</v>
      </c>
      <c r="K634" s="1">
        <v>-7.3418805999999996</v>
      </c>
      <c r="N634" s="1"/>
    </row>
    <row r="635" spans="1:14" x14ac:dyDescent="0.2">
      <c r="A635" s="1" t="s">
        <v>1754</v>
      </c>
      <c r="B635" s="1" t="s">
        <v>1753</v>
      </c>
      <c r="C635" t="s">
        <v>5055</v>
      </c>
      <c r="D635" t="s">
        <v>5835</v>
      </c>
      <c r="E635">
        <v>360</v>
      </c>
      <c r="F635" t="s">
        <v>3455</v>
      </c>
      <c r="G635" t="s">
        <v>3891</v>
      </c>
      <c r="H635" t="s">
        <v>3892</v>
      </c>
      <c r="J635" s="1">
        <v>53.906178300000001</v>
      </c>
      <c r="K635" s="1">
        <v>-9.7813772999999902</v>
      </c>
      <c r="N635" s="1"/>
    </row>
    <row r="636" spans="1:14" x14ac:dyDescent="0.2">
      <c r="A636" s="1" t="s">
        <v>1756</v>
      </c>
      <c r="B636" s="1" t="s">
        <v>1755</v>
      </c>
      <c r="D636" t="s">
        <v>5836</v>
      </c>
      <c r="E636">
        <v>214</v>
      </c>
      <c r="F636" t="s">
        <v>2398</v>
      </c>
      <c r="G636" t="s">
        <v>2399</v>
      </c>
      <c r="H636" t="s">
        <v>3893</v>
      </c>
      <c r="J636" s="1">
        <v>53.625272299999999</v>
      </c>
      <c r="K636" s="1">
        <v>-7.3893158999999997</v>
      </c>
      <c r="N636" s="1"/>
    </row>
    <row r="637" spans="1:14" x14ac:dyDescent="0.2">
      <c r="A637" s="1" t="s">
        <v>1758</v>
      </c>
      <c r="B637" s="1" t="s">
        <v>1757</v>
      </c>
      <c r="C637" t="s">
        <v>5056</v>
      </c>
      <c r="D637" t="s">
        <v>5837</v>
      </c>
      <c r="E637">
        <v>112</v>
      </c>
      <c r="F637" t="s">
        <v>3894</v>
      </c>
      <c r="G637" t="s">
        <v>2234</v>
      </c>
      <c r="H637" t="s">
        <v>3895</v>
      </c>
      <c r="J637" s="1">
        <v>51.741915499999998</v>
      </c>
      <c r="K637" s="1">
        <v>-8.8949351999999902</v>
      </c>
      <c r="N637" s="1"/>
    </row>
    <row r="638" spans="1:14" x14ac:dyDescent="0.2">
      <c r="A638" s="1" t="s">
        <v>1760</v>
      </c>
      <c r="B638" s="1" t="s">
        <v>1759</v>
      </c>
      <c r="C638" t="s">
        <v>5057</v>
      </c>
      <c r="D638" t="s">
        <v>5838</v>
      </c>
      <c r="E638">
        <v>160</v>
      </c>
      <c r="F638" t="s">
        <v>2265</v>
      </c>
      <c r="G638" t="s">
        <v>2266</v>
      </c>
      <c r="H638" t="s">
        <v>3896</v>
      </c>
      <c r="J638" s="1">
        <v>53.779349699999997</v>
      </c>
      <c r="K638" s="1">
        <v>-9.6370000999999998</v>
      </c>
      <c r="N638" s="1"/>
    </row>
    <row r="639" spans="1:14" x14ac:dyDescent="0.2">
      <c r="A639" s="1" t="s">
        <v>1762</v>
      </c>
      <c r="B639" s="1" t="s">
        <v>1761</v>
      </c>
      <c r="C639" t="s">
        <v>5058</v>
      </c>
      <c r="D639" t="s">
        <v>5839</v>
      </c>
      <c r="E639">
        <v>160</v>
      </c>
      <c r="F639" t="s">
        <v>3183</v>
      </c>
      <c r="G639" t="s">
        <v>2258</v>
      </c>
      <c r="H639" t="s">
        <v>3897</v>
      </c>
      <c r="J639" s="1">
        <v>52.649444000000003</v>
      </c>
      <c r="K639" s="1">
        <v>-8.3994900000000001</v>
      </c>
      <c r="N639" s="1"/>
    </row>
    <row r="640" spans="1:14" x14ac:dyDescent="0.2">
      <c r="A640" s="1" t="s">
        <v>1764</v>
      </c>
      <c r="B640" s="1" t="s">
        <v>1763</v>
      </c>
      <c r="C640" t="s">
        <v>5059</v>
      </c>
      <c r="D640" t="s">
        <v>5840</v>
      </c>
      <c r="E640">
        <v>150</v>
      </c>
      <c r="F640" t="s">
        <v>3514</v>
      </c>
      <c r="G640" t="s">
        <v>2322</v>
      </c>
      <c r="H640" t="s">
        <v>3898</v>
      </c>
      <c r="J640" s="1">
        <v>52.685879100000001</v>
      </c>
      <c r="K640" s="1">
        <v>-6.7804051000000003</v>
      </c>
      <c r="N640" s="1"/>
    </row>
    <row r="641" spans="1:14" x14ac:dyDescent="0.2">
      <c r="A641" s="1" t="s">
        <v>3899</v>
      </c>
      <c r="B641" s="1" t="s">
        <v>1768</v>
      </c>
      <c r="C641" t="s">
        <v>5060</v>
      </c>
      <c r="D641" t="s">
        <v>5841</v>
      </c>
      <c r="E641">
        <v>251</v>
      </c>
      <c r="F641" t="s">
        <v>3900</v>
      </c>
      <c r="G641" t="s">
        <v>2197</v>
      </c>
      <c r="H641" t="s">
        <v>3901</v>
      </c>
      <c r="J641" s="1">
        <v>52.440592000000002</v>
      </c>
      <c r="K641" s="1">
        <v>-7.8816194999999896</v>
      </c>
      <c r="N641" s="1"/>
    </row>
    <row r="642" spans="1:14" x14ac:dyDescent="0.2">
      <c r="A642" s="1" t="s">
        <v>3902</v>
      </c>
      <c r="B642" s="1" t="s">
        <v>1770</v>
      </c>
      <c r="C642" t="s">
        <v>5061</v>
      </c>
      <c r="D642" t="s">
        <v>5842</v>
      </c>
      <c r="E642">
        <v>196</v>
      </c>
      <c r="F642" t="s">
        <v>3903</v>
      </c>
      <c r="G642" t="s">
        <v>2546</v>
      </c>
      <c r="H642" t="s">
        <v>3904</v>
      </c>
      <c r="J642" s="1">
        <v>54.929009999999998</v>
      </c>
      <c r="K642" s="1">
        <v>-7.8083499999999999</v>
      </c>
      <c r="N642" s="1"/>
    </row>
    <row r="643" spans="1:14" x14ac:dyDescent="0.2">
      <c r="A643" s="1" t="s">
        <v>1773</v>
      </c>
      <c r="B643" s="1" t="s">
        <v>1772</v>
      </c>
      <c r="C643" t="s">
        <v>5062</v>
      </c>
      <c r="D643" t="s">
        <v>5843</v>
      </c>
      <c r="E643">
        <v>246</v>
      </c>
      <c r="F643" t="s">
        <v>3905</v>
      </c>
      <c r="G643" t="s">
        <v>2464</v>
      </c>
      <c r="H643" t="s">
        <v>3906</v>
      </c>
      <c r="J643" s="1">
        <v>52.342830399999997</v>
      </c>
      <c r="K643" s="1">
        <v>-6.7912641999999996</v>
      </c>
      <c r="N643" s="1"/>
    </row>
    <row r="644" spans="1:14" x14ac:dyDescent="0.2">
      <c r="A644" s="1" t="s">
        <v>1775</v>
      </c>
      <c r="B644" s="1" t="s">
        <v>1774</v>
      </c>
      <c r="C644" t="s">
        <v>5063</v>
      </c>
      <c r="D644" t="s">
        <v>5844</v>
      </c>
      <c r="E644">
        <v>439</v>
      </c>
      <c r="F644" t="s">
        <v>3907</v>
      </c>
      <c r="G644" t="s">
        <v>3556</v>
      </c>
      <c r="H644" t="s">
        <v>3908</v>
      </c>
      <c r="J644" s="1">
        <v>54.1576466</v>
      </c>
      <c r="K644" s="1">
        <v>-7.1368133</v>
      </c>
      <c r="N644" s="1"/>
    </row>
    <row r="645" spans="1:14" x14ac:dyDescent="0.2">
      <c r="A645" s="1" t="s">
        <v>1780</v>
      </c>
      <c r="B645" s="1" t="s">
        <v>1779</v>
      </c>
      <c r="C645" t="s">
        <v>5064</v>
      </c>
      <c r="D645" t="s">
        <v>5845</v>
      </c>
      <c r="E645">
        <v>290</v>
      </c>
      <c r="F645" t="s">
        <v>3858</v>
      </c>
      <c r="G645" t="s">
        <v>2399</v>
      </c>
      <c r="H645" t="s">
        <v>3909</v>
      </c>
      <c r="J645" s="1">
        <v>53.299813499999999</v>
      </c>
      <c r="K645" s="1">
        <v>-6.5010237000000002</v>
      </c>
      <c r="N645" s="1"/>
    </row>
    <row r="646" spans="1:14" x14ac:dyDescent="0.2">
      <c r="A646" s="1" t="s">
        <v>1782</v>
      </c>
      <c r="B646" s="1" t="s">
        <v>1781</v>
      </c>
      <c r="C646" t="s">
        <v>5065</v>
      </c>
      <c r="D646" t="s">
        <v>5846</v>
      </c>
      <c r="E646">
        <v>157</v>
      </c>
      <c r="F646" t="s">
        <v>3910</v>
      </c>
      <c r="G646" t="s">
        <v>2515</v>
      </c>
      <c r="H646" t="s">
        <v>3911</v>
      </c>
      <c r="J646" s="1">
        <v>51.781417699999999</v>
      </c>
      <c r="K646" s="1">
        <v>-8.8692320999999996</v>
      </c>
      <c r="N646" s="1"/>
    </row>
    <row r="647" spans="1:14" x14ac:dyDescent="0.2">
      <c r="A647" s="1" t="s">
        <v>3912</v>
      </c>
      <c r="B647" s="1" t="s">
        <v>1783</v>
      </c>
      <c r="C647" t="s">
        <v>5066</v>
      </c>
      <c r="D647" t="s">
        <v>5847</v>
      </c>
      <c r="E647">
        <v>38</v>
      </c>
      <c r="F647" t="s">
        <v>3913</v>
      </c>
      <c r="G647" t="s">
        <v>2553</v>
      </c>
      <c r="H647" t="s">
        <v>3914</v>
      </c>
      <c r="J647" s="1">
        <v>52.2140232</v>
      </c>
      <c r="K647" s="1">
        <v>-9.0030815000000004</v>
      </c>
      <c r="N647" s="1"/>
    </row>
    <row r="648" spans="1:14" x14ac:dyDescent="0.2">
      <c r="A648" s="1" t="s">
        <v>3915</v>
      </c>
      <c r="B648" s="1" t="s">
        <v>1789</v>
      </c>
      <c r="C648" t="s">
        <v>5067</v>
      </c>
      <c r="D648" t="s">
        <v>5848</v>
      </c>
      <c r="E648">
        <v>169</v>
      </c>
      <c r="F648" t="s">
        <v>3916</v>
      </c>
      <c r="G648" t="s">
        <v>2262</v>
      </c>
      <c r="H648" t="s">
        <v>3917</v>
      </c>
      <c r="J648" s="1">
        <v>52.346460399999998</v>
      </c>
      <c r="K648" s="1">
        <v>-8.7672051999999994</v>
      </c>
      <c r="N648" s="1"/>
    </row>
    <row r="649" spans="1:14" x14ac:dyDescent="0.2">
      <c r="A649" s="1" t="s">
        <v>1795</v>
      </c>
      <c r="B649" s="1" t="s">
        <v>1794</v>
      </c>
      <c r="C649" t="s">
        <v>5068</v>
      </c>
      <c r="D649" t="s">
        <v>5849</v>
      </c>
      <c r="E649">
        <v>289</v>
      </c>
      <c r="F649" t="s">
        <v>3918</v>
      </c>
      <c r="G649" t="s">
        <v>3628</v>
      </c>
      <c r="H649" t="s">
        <v>3919</v>
      </c>
      <c r="J649" s="1">
        <v>53.821706599999999</v>
      </c>
      <c r="K649" s="1">
        <v>-6.7479397999999904</v>
      </c>
      <c r="N649" s="1"/>
    </row>
    <row r="650" spans="1:14" x14ac:dyDescent="0.2">
      <c r="A650" s="1" t="s">
        <v>1797</v>
      </c>
      <c r="B650" s="1" t="s">
        <v>1796</v>
      </c>
      <c r="C650" t="s">
        <v>5069</v>
      </c>
      <c r="D650" t="s">
        <v>5850</v>
      </c>
      <c r="E650">
        <v>158</v>
      </c>
      <c r="F650" t="s">
        <v>3920</v>
      </c>
      <c r="G650" t="s">
        <v>2289</v>
      </c>
      <c r="H650" t="s">
        <v>3921</v>
      </c>
      <c r="J650" s="1">
        <v>53.958865699999997</v>
      </c>
      <c r="K650" s="1">
        <v>-6.9275598999999897</v>
      </c>
      <c r="N650" s="1"/>
    </row>
    <row r="651" spans="1:14" x14ac:dyDescent="0.2">
      <c r="A651" s="1" t="s">
        <v>1800</v>
      </c>
      <c r="B651" s="1" t="s">
        <v>1799</v>
      </c>
      <c r="C651" t="s">
        <v>5070</v>
      </c>
      <c r="D651" t="s">
        <v>5851</v>
      </c>
      <c r="E651">
        <v>100</v>
      </c>
      <c r="F651" t="s">
        <v>2689</v>
      </c>
      <c r="G651" t="s">
        <v>2428</v>
      </c>
      <c r="H651" t="s">
        <v>3922</v>
      </c>
      <c r="J651" s="1">
        <v>52.755114599999999</v>
      </c>
      <c r="K651" s="1">
        <v>-8.6785768000000001</v>
      </c>
      <c r="N651" s="1"/>
    </row>
    <row r="652" spans="1:14" x14ac:dyDescent="0.2">
      <c r="A652" s="1" t="s">
        <v>1802</v>
      </c>
      <c r="B652" s="1" t="s">
        <v>1801</v>
      </c>
      <c r="C652" t="s">
        <v>5071</v>
      </c>
      <c r="D652" t="s">
        <v>5852</v>
      </c>
      <c r="E652">
        <v>168</v>
      </c>
      <c r="F652" t="s">
        <v>2917</v>
      </c>
      <c r="G652" t="s">
        <v>2918</v>
      </c>
      <c r="H652" t="s">
        <v>3923</v>
      </c>
      <c r="J652" s="1">
        <v>52.886938099999902</v>
      </c>
      <c r="K652" s="1">
        <v>-8.4589841999999997</v>
      </c>
      <c r="N652" s="1"/>
    </row>
    <row r="653" spans="1:14" x14ac:dyDescent="0.2">
      <c r="A653" s="1" t="s">
        <v>3924</v>
      </c>
      <c r="B653" s="1" t="s">
        <v>1803</v>
      </c>
      <c r="C653" t="s">
        <v>5072</v>
      </c>
      <c r="D653" t="s">
        <v>5853</v>
      </c>
      <c r="E653">
        <v>413</v>
      </c>
      <c r="F653" t="s">
        <v>3925</v>
      </c>
      <c r="G653" t="s">
        <v>3926</v>
      </c>
      <c r="H653" t="s">
        <v>3927</v>
      </c>
      <c r="J653" s="1">
        <v>53.770017799999998</v>
      </c>
      <c r="K653" s="1">
        <v>-7.1624117999999903</v>
      </c>
      <c r="N653" s="1"/>
    </row>
    <row r="654" spans="1:14" x14ac:dyDescent="0.2">
      <c r="A654" s="1" t="s">
        <v>1806</v>
      </c>
      <c r="B654" s="1" t="s">
        <v>1805</v>
      </c>
      <c r="C654" t="s">
        <v>5073</v>
      </c>
      <c r="D654" t="s">
        <v>5854</v>
      </c>
      <c r="E654">
        <v>270</v>
      </c>
      <c r="F654" t="s">
        <v>3928</v>
      </c>
      <c r="G654" t="s">
        <v>2399</v>
      </c>
      <c r="H654" t="s">
        <v>3929</v>
      </c>
      <c r="J654" s="1">
        <v>52.529659799999997</v>
      </c>
      <c r="K654" s="1">
        <v>-8.2596357999999999</v>
      </c>
      <c r="N654" s="1"/>
    </row>
    <row r="655" spans="1:14" x14ac:dyDescent="0.2">
      <c r="A655" s="1" t="s">
        <v>1808</v>
      </c>
      <c r="B655" s="1" t="s">
        <v>1807</v>
      </c>
      <c r="D655" t="s">
        <v>5855</v>
      </c>
      <c r="E655">
        <v>367</v>
      </c>
      <c r="F655" t="s">
        <v>3930</v>
      </c>
      <c r="G655" t="s">
        <v>3396</v>
      </c>
      <c r="H655" t="s">
        <v>3931</v>
      </c>
      <c r="J655" s="1">
        <v>54.150875599999999</v>
      </c>
      <c r="K655" s="1">
        <v>-6.7016152</v>
      </c>
      <c r="N655" s="1"/>
    </row>
    <row r="656" spans="1:14" x14ac:dyDescent="0.2">
      <c r="A656" s="1" t="s">
        <v>1811</v>
      </c>
      <c r="B656" s="1" t="s">
        <v>1810</v>
      </c>
      <c r="C656" t="s">
        <v>5074</v>
      </c>
      <c r="D656" t="s">
        <v>5856</v>
      </c>
      <c r="E656">
        <v>286</v>
      </c>
      <c r="F656" t="s">
        <v>3932</v>
      </c>
      <c r="G656" t="s">
        <v>2456</v>
      </c>
      <c r="H656" t="s">
        <v>3933</v>
      </c>
      <c r="J656" s="1">
        <v>53.4285481</v>
      </c>
      <c r="K656" s="1">
        <v>-9.3189472000000002</v>
      </c>
      <c r="N656" s="1"/>
    </row>
    <row r="657" spans="1:14" x14ac:dyDescent="0.2">
      <c r="A657" s="1" t="s">
        <v>1813</v>
      </c>
      <c r="B657" s="1" t="s">
        <v>1812</v>
      </c>
      <c r="C657" t="s">
        <v>5075</v>
      </c>
      <c r="D657" t="s">
        <v>5857</v>
      </c>
      <c r="E657">
        <v>137</v>
      </c>
      <c r="F657" t="s">
        <v>3386</v>
      </c>
      <c r="G657" t="s">
        <v>2918</v>
      </c>
      <c r="H657" t="s">
        <v>3934</v>
      </c>
      <c r="J657" s="1">
        <v>51.880879999999998</v>
      </c>
      <c r="K657" s="1">
        <v>-8.6586400000000001</v>
      </c>
      <c r="N657" s="1"/>
    </row>
    <row r="658" spans="1:14" x14ac:dyDescent="0.2">
      <c r="A658" s="1" t="s">
        <v>1815</v>
      </c>
      <c r="B658" s="1" t="s">
        <v>1814</v>
      </c>
      <c r="C658" t="s">
        <v>5076</v>
      </c>
      <c r="D658" t="s">
        <v>5858</v>
      </c>
      <c r="E658">
        <v>174</v>
      </c>
      <c r="F658" t="s">
        <v>3543</v>
      </c>
      <c r="G658" t="s">
        <v>2711</v>
      </c>
      <c r="H658" t="s">
        <v>3935</v>
      </c>
      <c r="J658" s="1">
        <v>52.387148199999999</v>
      </c>
      <c r="K658" s="1">
        <v>-7.3439572999999898</v>
      </c>
      <c r="N658" s="1"/>
    </row>
    <row r="659" spans="1:14" x14ac:dyDescent="0.2">
      <c r="A659" s="1" t="s">
        <v>1817</v>
      </c>
      <c r="B659" s="1" t="s">
        <v>1816</v>
      </c>
      <c r="C659" t="s">
        <v>5077</v>
      </c>
      <c r="D659" t="s">
        <v>5859</v>
      </c>
      <c r="E659">
        <v>154</v>
      </c>
      <c r="F659" t="s">
        <v>3936</v>
      </c>
      <c r="G659" t="s">
        <v>2546</v>
      </c>
      <c r="H659" t="s">
        <v>3937</v>
      </c>
      <c r="J659" s="1">
        <v>52.421010000000003</v>
      </c>
      <c r="K659" s="1">
        <v>-6.5299399999999999</v>
      </c>
      <c r="N659" s="1"/>
    </row>
    <row r="660" spans="1:14" x14ac:dyDescent="0.2">
      <c r="A660" s="1" t="s">
        <v>1819</v>
      </c>
      <c r="B660" s="1" t="s">
        <v>1818</v>
      </c>
      <c r="D660" t="s">
        <v>5860</v>
      </c>
      <c r="E660">
        <v>320</v>
      </c>
      <c r="F660" t="s">
        <v>3938</v>
      </c>
      <c r="G660" t="s">
        <v>2201</v>
      </c>
      <c r="H660" t="s">
        <v>3939</v>
      </c>
      <c r="J660" s="1">
        <v>52.548729999999999</v>
      </c>
      <c r="K660" s="1">
        <v>-8.3551849999999899</v>
      </c>
      <c r="N660" s="1"/>
    </row>
    <row r="661" spans="1:14" x14ac:dyDescent="0.2">
      <c r="A661" s="1" t="s">
        <v>1822</v>
      </c>
      <c r="B661" s="1" t="s">
        <v>1821</v>
      </c>
      <c r="C661" t="s">
        <v>5078</v>
      </c>
      <c r="D661" t="s">
        <v>5861</v>
      </c>
      <c r="E661">
        <v>395</v>
      </c>
      <c r="F661" t="s">
        <v>3940</v>
      </c>
      <c r="G661" t="s">
        <v>2390</v>
      </c>
      <c r="H661" t="s">
        <v>3941</v>
      </c>
      <c r="J661" s="1">
        <v>52.696835999999998</v>
      </c>
      <c r="K661" s="1">
        <v>-8.6149880999999997</v>
      </c>
      <c r="N661" s="1"/>
    </row>
    <row r="662" spans="1:14" x14ac:dyDescent="0.2">
      <c r="A662" s="1" t="s">
        <v>1826</v>
      </c>
      <c r="B662" s="1" t="s">
        <v>1825</v>
      </c>
      <c r="C662" t="s">
        <v>5079</v>
      </c>
      <c r="D662" t="s">
        <v>5862</v>
      </c>
      <c r="E662">
        <v>490</v>
      </c>
      <c r="F662" t="s">
        <v>3166</v>
      </c>
      <c r="G662" t="s">
        <v>3167</v>
      </c>
      <c r="H662" t="s">
        <v>3942</v>
      </c>
      <c r="J662" s="1">
        <v>52.598057699999998</v>
      </c>
      <c r="K662" s="1">
        <v>-8.70728439999999</v>
      </c>
      <c r="N662" s="1"/>
    </row>
    <row r="663" spans="1:14" x14ac:dyDescent="0.2">
      <c r="A663" s="1" t="s">
        <v>1828</v>
      </c>
      <c r="B663" s="1" t="s">
        <v>1827</v>
      </c>
      <c r="C663" t="s">
        <v>5080</v>
      </c>
      <c r="D663" t="s">
        <v>5863</v>
      </c>
      <c r="E663" t="s">
        <v>2213</v>
      </c>
      <c r="F663" t="s">
        <v>3712</v>
      </c>
      <c r="G663" t="s">
        <v>3547</v>
      </c>
      <c r="H663" t="s">
        <v>3943</v>
      </c>
      <c r="J663" s="1">
        <v>54.549430000000001</v>
      </c>
      <c r="K663" s="1">
        <v>-7.8320338999999999</v>
      </c>
      <c r="N663" s="1"/>
    </row>
    <row r="664" spans="1:14" x14ac:dyDescent="0.2">
      <c r="A664" s="1" t="s">
        <v>1833</v>
      </c>
      <c r="B664" s="1" t="s">
        <v>1832</v>
      </c>
      <c r="C664" t="s">
        <v>5081</v>
      </c>
      <c r="D664" t="s">
        <v>5864</v>
      </c>
      <c r="E664">
        <v>200</v>
      </c>
      <c r="F664" t="s">
        <v>2945</v>
      </c>
      <c r="G664" t="s">
        <v>2680</v>
      </c>
      <c r="H664" t="s">
        <v>3944</v>
      </c>
      <c r="J664" s="1">
        <v>52.287859999999903</v>
      </c>
      <c r="K664" s="1">
        <v>-6.4874700000000001</v>
      </c>
      <c r="N664" s="1"/>
    </row>
    <row r="665" spans="1:14" x14ac:dyDescent="0.2">
      <c r="A665" s="1" t="s">
        <v>1836</v>
      </c>
      <c r="B665" s="1" t="s">
        <v>1835</v>
      </c>
      <c r="C665" t="s">
        <v>5082</v>
      </c>
      <c r="D665" t="s">
        <v>5865</v>
      </c>
      <c r="E665">
        <v>130</v>
      </c>
      <c r="F665" t="s">
        <v>2500</v>
      </c>
      <c r="G665" t="s">
        <v>2501</v>
      </c>
      <c r="H665" t="s">
        <v>3945</v>
      </c>
      <c r="J665" s="1">
        <v>53.276840700000001</v>
      </c>
      <c r="K665" s="1">
        <v>-7.7091729999999998</v>
      </c>
      <c r="N665" s="1"/>
    </row>
    <row r="666" spans="1:14" x14ac:dyDescent="0.2">
      <c r="A666" s="1" t="s">
        <v>1838</v>
      </c>
      <c r="B666" s="1" t="s">
        <v>1837</v>
      </c>
      <c r="C666" t="s">
        <v>5083</v>
      </c>
      <c r="D666" t="s">
        <v>5866</v>
      </c>
      <c r="E666">
        <v>142</v>
      </c>
      <c r="F666" t="s">
        <v>2507</v>
      </c>
      <c r="G666" t="s">
        <v>2508</v>
      </c>
      <c r="H666" t="s">
        <v>3946</v>
      </c>
      <c r="J666" s="1">
        <v>53.976689999999998</v>
      </c>
      <c r="K666" s="1">
        <v>-9.2124600000000001</v>
      </c>
      <c r="N666" s="1"/>
    </row>
    <row r="667" spans="1:14" x14ac:dyDescent="0.2">
      <c r="A667" s="1" t="s">
        <v>1843</v>
      </c>
      <c r="B667" s="1" t="s">
        <v>1842</v>
      </c>
      <c r="C667" t="s">
        <v>5084</v>
      </c>
      <c r="D667" t="s">
        <v>5867</v>
      </c>
      <c r="E667">
        <v>475</v>
      </c>
      <c r="F667" t="s">
        <v>3947</v>
      </c>
      <c r="G667" t="s">
        <v>2344</v>
      </c>
      <c r="H667" t="s">
        <v>3948</v>
      </c>
      <c r="J667" s="1">
        <v>51.885429500000001</v>
      </c>
      <c r="K667" s="1">
        <v>-10.361940000000001</v>
      </c>
      <c r="N667" s="1"/>
    </row>
    <row r="668" spans="1:14" x14ac:dyDescent="0.2">
      <c r="A668" s="1" t="s">
        <v>1846</v>
      </c>
      <c r="B668" s="1" t="s">
        <v>1845</v>
      </c>
      <c r="C668" t="s">
        <v>5085</v>
      </c>
      <c r="D668" t="s">
        <v>5868</v>
      </c>
      <c r="E668">
        <v>230</v>
      </c>
      <c r="F668" t="s">
        <v>3549</v>
      </c>
      <c r="G668" t="s">
        <v>2285</v>
      </c>
      <c r="H668" t="s">
        <v>3949</v>
      </c>
      <c r="J668" s="1">
        <v>52.884700000000002</v>
      </c>
      <c r="K668" s="1">
        <v>-8.344875</v>
      </c>
      <c r="N668" s="1"/>
    </row>
    <row r="669" spans="1:14" x14ac:dyDescent="0.2">
      <c r="A669" s="1" t="s">
        <v>1848</v>
      </c>
      <c r="B669" s="1" t="s">
        <v>1847</v>
      </c>
      <c r="C669" t="s">
        <v>5086</v>
      </c>
      <c r="D669" t="s">
        <v>5869</v>
      </c>
      <c r="E669">
        <v>304</v>
      </c>
      <c r="F669" t="s">
        <v>3950</v>
      </c>
      <c r="G669" t="s">
        <v>2289</v>
      </c>
      <c r="H669" t="s">
        <v>3951</v>
      </c>
      <c r="J669" s="1">
        <v>55.205626199999998</v>
      </c>
      <c r="K669" s="1">
        <v>-7.6350787999999996</v>
      </c>
      <c r="N669" s="1"/>
    </row>
    <row r="670" spans="1:14" x14ac:dyDescent="0.2">
      <c r="A670" s="1" t="s">
        <v>3952</v>
      </c>
      <c r="B670" s="1" t="s">
        <v>1849</v>
      </c>
      <c r="D670" t="s">
        <v>5870</v>
      </c>
      <c r="E670">
        <v>210</v>
      </c>
      <c r="F670" t="s">
        <v>3953</v>
      </c>
      <c r="G670" t="s">
        <v>2258</v>
      </c>
      <c r="H670" t="s">
        <v>3954</v>
      </c>
      <c r="J670" s="1">
        <v>53.092781100000003</v>
      </c>
      <c r="K670" s="1">
        <v>-8.2185405999999901</v>
      </c>
      <c r="N670" s="1"/>
    </row>
    <row r="671" spans="1:14" x14ac:dyDescent="0.2">
      <c r="A671" s="1" t="s">
        <v>1853</v>
      </c>
      <c r="B671" s="1" t="s">
        <v>1852</v>
      </c>
      <c r="C671" t="s">
        <v>5087</v>
      </c>
      <c r="D671" t="s">
        <v>5871</v>
      </c>
      <c r="E671">
        <v>63</v>
      </c>
      <c r="F671" t="s">
        <v>3615</v>
      </c>
      <c r="G671" t="s">
        <v>2285</v>
      </c>
      <c r="H671" t="s">
        <v>3955</v>
      </c>
      <c r="J671" s="1">
        <v>52.378122300000001</v>
      </c>
      <c r="K671" s="1">
        <v>-7.6672650999999998</v>
      </c>
      <c r="N671" s="1"/>
    </row>
    <row r="672" spans="1:14" x14ac:dyDescent="0.2">
      <c r="A672" s="1" t="s">
        <v>1855</v>
      </c>
      <c r="B672" s="1" t="s">
        <v>1854</v>
      </c>
      <c r="C672" t="s">
        <v>5088</v>
      </c>
      <c r="D672" t="s">
        <v>5872</v>
      </c>
      <c r="E672">
        <v>250</v>
      </c>
      <c r="F672" t="s">
        <v>3278</v>
      </c>
      <c r="G672" t="s">
        <v>2297</v>
      </c>
      <c r="H672" t="s">
        <v>3956</v>
      </c>
      <c r="J672" s="1">
        <v>53.288125299999997</v>
      </c>
      <c r="K672" s="1">
        <v>-6.7550083000000001</v>
      </c>
      <c r="N672" s="1"/>
    </row>
    <row r="673" spans="1:14" x14ac:dyDescent="0.2">
      <c r="A673" s="1" t="s">
        <v>1857</v>
      </c>
      <c r="B673" s="1" t="s">
        <v>1856</v>
      </c>
      <c r="C673" t="s">
        <v>5089</v>
      </c>
      <c r="D673" t="s">
        <v>5873</v>
      </c>
      <c r="E673">
        <v>317</v>
      </c>
      <c r="F673" t="s">
        <v>2683</v>
      </c>
      <c r="G673" t="s">
        <v>3957</v>
      </c>
      <c r="H673" t="s">
        <v>3958</v>
      </c>
      <c r="J673" s="1">
        <v>52.931883999999997</v>
      </c>
      <c r="K673" s="1">
        <v>-8.2385500999999994</v>
      </c>
      <c r="N673" s="1"/>
    </row>
    <row r="674" spans="1:14" x14ac:dyDescent="0.2">
      <c r="A674" s="1" t="s">
        <v>1859</v>
      </c>
      <c r="B674" s="1" t="s">
        <v>1858</v>
      </c>
      <c r="C674" t="s">
        <v>5090</v>
      </c>
      <c r="D674" t="s">
        <v>5874</v>
      </c>
      <c r="E674">
        <v>138</v>
      </c>
      <c r="F674" t="s">
        <v>3700</v>
      </c>
      <c r="G674" t="s">
        <v>3067</v>
      </c>
      <c r="H674" t="s">
        <v>3959</v>
      </c>
      <c r="J674" s="1">
        <v>52.817577800000002</v>
      </c>
      <c r="K674" s="1">
        <v>-8.8637803000000002</v>
      </c>
      <c r="N674" s="1"/>
    </row>
    <row r="675" spans="1:14" x14ac:dyDescent="0.2">
      <c r="A675" s="1" t="s">
        <v>1861</v>
      </c>
      <c r="B675" s="1" t="s">
        <v>1860</v>
      </c>
      <c r="C675" t="s">
        <v>5091</v>
      </c>
      <c r="D675" t="s">
        <v>5875</v>
      </c>
      <c r="E675">
        <v>280</v>
      </c>
      <c r="F675" t="s">
        <v>3960</v>
      </c>
      <c r="G675" t="s">
        <v>2399</v>
      </c>
      <c r="H675" t="s">
        <v>3961</v>
      </c>
      <c r="J675" s="1">
        <v>53.279784199999902</v>
      </c>
      <c r="K675" s="1">
        <v>-7.6158907999999998</v>
      </c>
      <c r="N675" s="1"/>
    </row>
    <row r="676" spans="1:14" x14ac:dyDescent="0.2">
      <c r="A676" s="1" t="s">
        <v>1863</v>
      </c>
      <c r="B676" s="1" t="s">
        <v>1862</v>
      </c>
      <c r="C676" t="s">
        <v>5092</v>
      </c>
      <c r="D676" t="s">
        <v>5876</v>
      </c>
      <c r="E676" t="s">
        <v>2213</v>
      </c>
      <c r="F676" t="s">
        <v>3119</v>
      </c>
      <c r="G676" t="s">
        <v>2497</v>
      </c>
      <c r="H676" t="s">
        <v>3962</v>
      </c>
      <c r="J676" s="1">
        <v>53.523980799999997</v>
      </c>
      <c r="K676" s="1">
        <v>-8.1428291000000002</v>
      </c>
      <c r="N676" s="1"/>
    </row>
    <row r="677" spans="1:14" x14ac:dyDescent="0.2">
      <c r="A677" s="1" t="s">
        <v>1865</v>
      </c>
      <c r="B677" s="1" t="s">
        <v>1864</v>
      </c>
      <c r="C677" t="s">
        <v>5093</v>
      </c>
      <c r="D677" t="s">
        <v>5877</v>
      </c>
      <c r="E677">
        <v>171</v>
      </c>
      <c r="F677" t="s">
        <v>3963</v>
      </c>
      <c r="G677" t="s">
        <v>2209</v>
      </c>
      <c r="H677" t="s">
        <v>3964</v>
      </c>
      <c r="J677" s="1">
        <v>52.952845000000003</v>
      </c>
      <c r="K677" s="1">
        <v>-7.6762893999999999</v>
      </c>
      <c r="N677" s="1"/>
    </row>
    <row r="678" spans="1:14" x14ac:dyDescent="0.2">
      <c r="A678" s="1" t="s">
        <v>3965</v>
      </c>
      <c r="B678" s="1" t="s">
        <v>1868</v>
      </c>
      <c r="C678" t="s">
        <v>5094</v>
      </c>
      <c r="D678" t="s">
        <v>5878</v>
      </c>
      <c r="E678">
        <v>161</v>
      </c>
      <c r="F678" t="s">
        <v>3966</v>
      </c>
      <c r="G678" t="s">
        <v>2497</v>
      </c>
      <c r="H678" t="s">
        <v>3967</v>
      </c>
      <c r="J678" s="1">
        <v>54.873870500000002</v>
      </c>
      <c r="K678" s="1">
        <v>-7.5994378999999999</v>
      </c>
      <c r="N678" s="1"/>
    </row>
    <row r="679" spans="1:14" x14ac:dyDescent="0.2">
      <c r="A679" s="1" t="s">
        <v>1871</v>
      </c>
      <c r="B679" s="1" t="s">
        <v>1870</v>
      </c>
      <c r="C679" t="s">
        <v>5095</v>
      </c>
      <c r="D679" t="s">
        <v>5879</v>
      </c>
      <c r="E679">
        <v>180</v>
      </c>
      <c r="F679" t="s">
        <v>3968</v>
      </c>
      <c r="G679" t="s">
        <v>2258</v>
      </c>
      <c r="H679" t="s">
        <v>3969</v>
      </c>
      <c r="J679" s="1">
        <v>53.873383400000002</v>
      </c>
      <c r="K679" s="1">
        <v>-7.2412294999999904</v>
      </c>
      <c r="N679" s="1"/>
    </row>
    <row r="680" spans="1:14" x14ac:dyDescent="0.2">
      <c r="A680" s="1" t="s">
        <v>1873</v>
      </c>
      <c r="B680" s="1" t="s">
        <v>1872</v>
      </c>
      <c r="C680" t="s">
        <v>5096</v>
      </c>
      <c r="D680" t="s">
        <v>5880</v>
      </c>
      <c r="E680">
        <v>72</v>
      </c>
      <c r="F680" t="s">
        <v>3970</v>
      </c>
      <c r="G680" t="s">
        <v>3201</v>
      </c>
      <c r="H680" t="s">
        <v>3971</v>
      </c>
      <c r="J680" s="1">
        <v>53.634027000000003</v>
      </c>
      <c r="K680" s="1">
        <v>-8.1821339999999996</v>
      </c>
      <c r="N680" s="1"/>
    </row>
    <row r="681" spans="1:14" x14ac:dyDescent="0.2">
      <c r="A681" s="1" t="s">
        <v>1880</v>
      </c>
      <c r="B681" s="1" t="s">
        <v>1879</v>
      </c>
      <c r="C681" t="s">
        <v>5097</v>
      </c>
      <c r="D681" t="s">
        <v>5881</v>
      </c>
      <c r="E681">
        <v>231</v>
      </c>
      <c r="F681" t="s">
        <v>3972</v>
      </c>
      <c r="G681" t="s">
        <v>3973</v>
      </c>
      <c r="H681" t="s">
        <v>3974</v>
      </c>
      <c r="J681" s="1">
        <v>52.388447599999999</v>
      </c>
      <c r="K681" s="1">
        <v>-9.4924529</v>
      </c>
      <c r="N681" s="1"/>
    </row>
    <row r="682" spans="1:14" x14ac:dyDescent="0.2">
      <c r="A682" s="1" t="s">
        <v>1883</v>
      </c>
      <c r="B682" s="1" t="s">
        <v>1882</v>
      </c>
      <c r="C682" t="s">
        <v>5098</v>
      </c>
      <c r="D682" t="s">
        <v>5882</v>
      </c>
      <c r="E682">
        <v>88</v>
      </c>
      <c r="F682" t="s">
        <v>3860</v>
      </c>
      <c r="G682" t="s">
        <v>2546</v>
      </c>
      <c r="H682" t="s">
        <v>3975</v>
      </c>
      <c r="J682" s="1">
        <v>53.593370099999902</v>
      </c>
      <c r="K682" s="1">
        <v>-6.4861781999999897</v>
      </c>
      <c r="N682" s="1"/>
    </row>
    <row r="683" spans="1:14" x14ac:dyDescent="0.2">
      <c r="A683" s="1" t="s">
        <v>1885</v>
      </c>
      <c r="B683" s="1" t="s">
        <v>1884</v>
      </c>
      <c r="C683" t="s">
        <v>5099</v>
      </c>
      <c r="D683" t="s">
        <v>5883</v>
      </c>
      <c r="E683">
        <v>219</v>
      </c>
      <c r="F683" t="s">
        <v>3976</v>
      </c>
      <c r="G683" t="s">
        <v>2344</v>
      </c>
      <c r="H683" t="s">
        <v>3977</v>
      </c>
      <c r="J683" s="1">
        <v>52.305361299999902</v>
      </c>
      <c r="K683" s="1">
        <v>-7.4959862999999904</v>
      </c>
      <c r="N683" s="1"/>
    </row>
    <row r="684" spans="1:14" x14ac:dyDescent="0.2">
      <c r="A684" s="1" t="s">
        <v>3978</v>
      </c>
      <c r="B684" s="1" t="s">
        <v>1886</v>
      </c>
      <c r="C684" t="s">
        <v>5100</v>
      </c>
      <c r="D684" t="s">
        <v>5884</v>
      </c>
      <c r="E684">
        <v>141</v>
      </c>
      <c r="F684" t="s">
        <v>3979</v>
      </c>
      <c r="G684" t="s">
        <v>3067</v>
      </c>
      <c r="H684" t="s">
        <v>3980</v>
      </c>
      <c r="J684" s="1">
        <v>52.5225255</v>
      </c>
      <c r="K684" s="1">
        <v>-8.9403655000000004</v>
      </c>
      <c r="N684" s="1"/>
    </row>
    <row r="685" spans="1:14" x14ac:dyDescent="0.2">
      <c r="A685" s="1" t="s">
        <v>1889</v>
      </c>
      <c r="B685" s="1" t="s">
        <v>1888</v>
      </c>
      <c r="C685" t="s">
        <v>5101</v>
      </c>
      <c r="D685" t="s">
        <v>5885</v>
      </c>
      <c r="E685">
        <v>242</v>
      </c>
      <c r="F685" t="s">
        <v>3894</v>
      </c>
      <c r="G685" t="s">
        <v>2234</v>
      </c>
      <c r="H685" t="s">
        <v>3981</v>
      </c>
      <c r="J685" s="1">
        <v>53.751640899999998</v>
      </c>
      <c r="K685" s="1">
        <v>-6.6454356999999904</v>
      </c>
      <c r="N685" s="1"/>
    </row>
    <row r="686" spans="1:14" x14ac:dyDescent="0.2">
      <c r="A686" s="1" t="s">
        <v>1891</v>
      </c>
      <c r="B686" s="1" t="s">
        <v>1890</v>
      </c>
      <c r="C686" t="s">
        <v>5102</v>
      </c>
      <c r="D686" t="s">
        <v>5886</v>
      </c>
      <c r="E686">
        <v>101</v>
      </c>
      <c r="F686" t="s">
        <v>3982</v>
      </c>
      <c r="G686" t="s">
        <v>2285</v>
      </c>
      <c r="H686" t="s">
        <v>3983</v>
      </c>
      <c r="J686" s="1">
        <v>55.036847100000003</v>
      </c>
      <c r="K686" s="1">
        <v>-7.6503636999999998</v>
      </c>
      <c r="N686" s="1"/>
    </row>
    <row r="687" spans="1:14" x14ac:dyDescent="0.2">
      <c r="A687" s="1" t="s">
        <v>1894</v>
      </c>
      <c r="B687" s="1" t="s">
        <v>1893</v>
      </c>
      <c r="D687" t="s">
        <v>5887</v>
      </c>
      <c r="E687">
        <v>200</v>
      </c>
      <c r="F687" t="s">
        <v>3625</v>
      </c>
      <c r="G687" t="s">
        <v>2246</v>
      </c>
      <c r="H687" t="s">
        <v>3984</v>
      </c>
      <c r="J687" s="1">
        <v>53.217440400000001</v>
      </c>
      <c r="K687" s="1">
        <v>-6.5638763000000004</v>
      </c>
      <c r="N687" s="1"/>
    </row>
    <row r="688" spans="1:14" x14ac:dyDescent="0.2">
      <c r="A688" s="1" t="s">
        <v>1896</v>
      </c>
      <c r="B688" s="1" t="s">
        <v>1895</v>
      </c>
      <c r="C688" s="11" t="s">
        <v>5103</v>
      </c>
      <c r="D688" t="s">
        <v>5888</v>
      </c>
      <c r="E688">
        <v>415</v>
      </c>
      <c r="F688" t="s">
        <v>2277</v>
      </c>
      <c r="G688" t="s">
        <v>2201</v>
      </c>
      <c r="H688" t="s">
        <v>3985</v>
      </c>
      <c r="J688" s="1">
        <v>55.097070700000003</v>
      </c>
      <c r="K688" s="1">
        <v>-7.5363061</v>
      </c>
      <c r="N688" s="1"/>
    </row>
    <row r="689" spans="1:14" x14ac:dyDescent="0.2">
      <c r="A689" s="1" t="s">
        <v>1899</v>
      </c>
      <c r="B689" s="1" t="s">
        <v>1898</v>
      </c>
      <c r="C689" t="s">
        <v>5104</v>
      </c>
      <c r="D689" t="s">
        <v>5889</v>
      </c>
      <c r="E689">
        <v>328</v>
      </c>
      <c r="F689" t="s">
        <v>3986</v>
      </c>
      <c r="G689" t="s">
        <v>3025</v>
      </c>
      <c r="H689" t="s">
        <v>3987</v>
      </c>
      <c r="J689" s="1">
        <v>52.787221700000003</v>
      </c>
      <c r="K689" s="1">
        <v>-6.8000132000000004</v>
      </c>
      <c r="N689" s="1"/>
    </row>
    <row r="690" spans="1:14" x14ac:dyDescent="0.2">
      <c r="A690" s="1" t="s">
        <v>1901</v>
      </c>
      <c r="B690" s="1" t="s">
        <v>1900</v>
      </c>
      <c r="C690" t="s">
        <v>5105</v>
      </c>
      <c r="D690" t="s">
        <v>5890</v>
      </c>
      <c r="E690">
        <v>207</v>
      </c>
      <c r="F690" t="s">
        <v>3618</v>
      </c>
      <c r="G690" t="s">
        <v>2411</v>
      </c>
      <c r="H690" t="s">
        <v>3988</v>
      </c>
      <c r="J690" s="1">
        <v>53.656075999999999</v>
      </c>
      <c r="K690" s="1">
        <v>-7.5203958999999996</v>
      </c>
      <c r="N690" s="1"/>
    </row>
    <row r="691" spans="1:14" x14ac:dyDescent="0.2">
      <c r="A691" s="1" t="s">
        <v>1903</v>
      </c>
      <c r="B691" s="1" t="s">
        <v>1902</v>
      </c>
      <c r="C691" t="s">
        <v>5106</v>
      </c>
      <c r="D691" t="s">
        <v>5891</v>
      </c>
      <c r="E691">
        <v>454</v>
      </c>
      <c r="F691" t="s">
        <v>3989</v>
      </c>
      <c r="G691" t="s">
        <v>2205</v>
      </c>
      <c r="H691" t="s">
        <v>3990</v>
      </c>
      <c r="J691" s="1">
        <v>52.514339999999997</v>
      </c>
      <c r="K691" s="1">
        <v>-9.0377600000000005</v>
      </c>
      <c r="N691" s="1"/>
    </row>
    <row r="692" spans="1:14" x14ac:dyDescent="0.2">
      <c r="A692" s="1" t="s">
        <v>1905</v>
      </c>
      <c r="B692" s="1" t="s">
        <v>1904</v>
      </c>
      <c r="C692" t="s">
        <v>5107</v>
      </c>
      <c r="D692" t="s">
        <v>5892</v>
      </c>
      <c r="E692">
        <v>177</v>
      </c>
      <c r="F692" t="s">
        <v>3991</v>
      </c>
      <c r="G692" t="s">
        <v>2313</v>
      </c>
      <c r="H692" t="s">
        <v>3992</v>
      </c>
      <c r="J692" s="1">
        <v>52.876037500000002</v>
      </c>
      <c r="K692" s="1">
        <v>-8.1391776999999994</v>
      </c>
      <c r="N692" s="1"/>
    </row>
    <row r="693" spans="1:14" x14ac:dyDescent="0.2">
      <c r="A693" s="1" t="s">
        <v>1907</v>
      </c>
      <c r="B693" s="1" t="s">
        <v>1906</v>
      </c>
      <c r="C693" t="s">
        <v>5108</v>
      </c>
      <c r="D693" t="s">
        <v>5893</v>
      </c>
      <c r="E693">
        <v>200</v>
      </c>
      <c r="F693" t="s">
        <v>3562</v>
      </c>
      <c r="G693" t="s">
        <v>2213</v>
      </c>
      <c r="H693" t="s">
        <v>3993</v>
      </c>
      <c r="J693" s="1">
        <v>53.507262599999997</v>
      </c>
      <c r="K693" s="1">
        <v>-6.4641945999999999</v>
      </c>
      <c r="N693" s="1"/>
    </row>
    <row r="694" spans="1:14" x14ac:dyDescent="0.2">
      <c r="A694" s="1" t="s">
        <v>1909</v>
      </c>
      <c r="B694" s="1" t="s">
        <v>1908</v>
      </c>
      <c r="C694" t="s">
        <v>5109</v>
      </c>
      <c r="D694" t="s">
        <v>5894</v>
      </c>
      <c r="E694">
        <v>121</v>
      </c>
      <c r="F694" t="s">
        <v>2525</v>
      </c>
      <c r="G694" t="s">
        <v>2526</v>
      </c>
      <c r="H694" t="s">
        <v>3994</v>
      </c>
      <c r="J694" s="1">
        <v>53.9165311</v>
      </c>
      <c r="K694" s="1">
        <v>-6.6133039</v>
      </c>
      <c r="N694" s="1"/>
    </row>
    <row r="695" spans="1:14" x14ac:dyDescent="0.2">
      <c r="A695" s="1" t="s">
        <v>1911</v>
      </c>
      <c r="B695" s="1" t="s">
        <v>1910</v>
      </c>
      <c r="C695" t="s">
        <v>5110</v>
      </c>
      <c r="D695" t="s">
        <v>5895</v>
      </c>
      <c r="E695">
        <v>242</v>
      </c>
      <c r="F695" t="s">
        <v>3633</v>
      </c>
      <c r="G695" t="s">
        <v>2209</v>
      </c>
      <c r="H695" t="s">
        <v>3995</v>
      </c>
      <c r="J695" s="1">
        <v>53.349988799999998</v>
      </c>
      <c r="K695" s="1">
        <v>-7.1989628999999997</v>
      </c>
      <c r="N695" s="1"/>
    </row>
    <row r="696" spans="1:14" x14ac:dyDescent="0.2">
      <c r="A696" s="1" t="s">
        <v>1914</v>
      </c>
      <c r="B696" s="1" t="s">
        <v>1913</v>
      </c>
      <c r="C696" t="s">
        <v>5111</v>
      </c>
      <c r="D696" t="s">
        <v>5896</v>
      </c>
      <c r="E696">
        <v>290</v>
      </c>
      <c r="F696" t="s">
        <v>2305</v>
      </c>
      <c r="G696" t="s">
        <v>2213</v>
      </c>
      <c r="H696" t="s">
        <v>3996</v>
      </c>
      <c r="J696" s="1">
        <v>54.130439799999998</v>
      </c>
      <c r="K696" s="1">
        <v>-8.3952507000000001</v>
      </c>
      <c r="N696" s="1"/>
    </row>
    <row r="697" spans="1:14" x14ac:dyDescent="0.2">
      <c r="A697" s="1" t="s">
        <v>1917</v>
      </c>
      <c r="B697" s="1" t="s">
        <v>1916</v>
      </c>
      <c r="C697" s="10" t="s">
        <v>5112</v>
      </c>
      <c r="D697" t="s">
        <v>5897</v>
      </c>
      <c r="E697">
        <v>183</v>
      </c>
      <c r="F697" t="s">
        <v>2707</v>
      </c>
      <c r="G697" t="s">
        <v>2326</v>
      </c>
      <c r="H697" t="s">
        <v>3997</v>
      </c>
      <c r="J697" s="1">
        <v>53.414641699999997</v>
      </c>
      <c r="K697" s="1">
        <v>-7.2996835000000004</v>
      </c>
      <c r="N697" s="1"/>
    </row>
    <row r="698" spans="1:14" x14ac:dyDescent="0.2">
      <c r="A698" s="1" t="s">
        <v>1919</v>
      </c>
      <c r="B698" s="1" t="s">
        <v>1918</v>
      </c>
      <c r="C698" t="s">
        <v>5113</v>
      </c>
      <c r="D698" t="s">
        <v>5898</v>
      </c>
      <c r="E698">
        <v>301</v>
      </c>
      <c r="F698" t="s">
        <v>3091</v>
      </c>
      <c r="G698" t="s">
        <v>2664</v>
      </c>
      <c r="H698" t="s">
        <v>3998</v>
      </c>
      <c r="J698" s="1">
        <v>52.289100500000004</v>
      </c>
      <c r="K698" s="1">
        <v>-9.1441866999999899</v>
      </c>
      <c r="N698" s="1"/>
    </row>
    <row r="699" spans="1:14" x14ac:dyDescent="0.2">
      <c r="A699" s="1" t="s">
        <v>3999</v>
      </c>
      <c r="B699" s="1" t="s">
        <v>1920</v>
      </c>
      <c r="C699" t="s">
        <v>5114</v>
      </c>
      <c r="D699" t="s">
        <v>5899</v>
      </c>
      <c r="E699">
        <v>432</v>
      </c>
      <c r="F699" t="s">
        <v>4000</v>
      </c>
      <c r="G699" t="s">
        <v>3628</v>
      </c>
      <c r="H699" t="s">
        <v>4001</v>
      </c>
      <c r="J699" s="1">
        <v>54.117898199999999</v>
      </c>
      <c r="K699" s="1">
        <v>-7.0148381000000004</v>
      </c>
      <c r="N699" s="1"/>
    </row>
    <row r="700" spans="1:14" x14ac:dyDescent="0.2">
      <c r="A700" s="1" t="s">
        <v>1923</v>
      </c>
      <c r="B700" s="1" t="s">
        <v>1922</v>
      </c>
      <c r="C700" t="s">
        <v>5115</v>
      </c>
      <c r="D700" t="s">
        <v>5900</v>
      </c>
      <c r="E700">
        <v>210</v>
      </c>
      <c r="F700" t="s">
        <v>2438</v>
      </c>
      <c r="G700" t="s">
        <v>2234</v>
      </c>
      <c r="H700" t="s">
        <v>4002</v>
      </c>
      <c r="J700" s="1">
        <v>52.418399999999998</v>
      </c>
      <c r="K700" s="1">
        <v>-8.6876599999999993</v>
      </c>
      <c r="N700" s="1"/>
    </row>
    <row r="701" spans="1:14" x14ac:dyDescent="0.2">
      <c r="A701" s="1" t="s">
        <v>1927</v>
      </c>
      <c r="B701" s="1" t="s">
        <v>1926</v>
      </c>
      <c r="C701" t="s">
        <v>5116</v>
      </c>
      <c r="D701" t="s">
        <v>5901</v>
      </c>
      <c r="E701" t="s">
        <v>2213</v>
      </c>
      <c r="F701" t="s">
        <v>2936</v>
      </c>
      <c r="G701" t="s">
        <v>2913</v>
      </c>
      <c r="H701" t="s">
        <v>4003</v>
      </c>
      <c r="J701" s="1">
        <v>53.341493</v>
      </c>
      <c r="K701" s="1">
        <v>-9.6132325999999999</v>
      </c>
      <c r="N701" s="1"/>
    </row>
    <row r="702" spans="1:14" x14ac:dyDescent="0.2">
      <c r="A702" s="1" t="s">
        <v>4004</v>
      </c>
      <c r="B702" s="1" t="s">
        <v>1928</v>
      </c>
      <c r="C702" s="10" t="s">
        <v>5117</v>
      </c>
      <c r="D702" t="s">
        <v>5902</v>
      </c>
      <c r="E702">
        <v>228</v>
      </c>
      <c r="F702" t="s">
        <v>4005</v>
      </c>
      <c r="G702" t="s">
        <v>2359</v>
      </c>
      <c r="H702" t="s">
        <v>4006</v>
      </c>
      <c r="J702" s="1">
        <v>51.577669999999998</v>
      </c>
      <c r="K702" s="1">
        <v>-9.0380000000000003</v>
      </c>
      <c r="N702" s="1"/>
    </row>
    <row r="703" spans="1:14" x14ac:dyDescent="0.2">
      <c r="A703" s="1" t="s">
        <v>1931</v>
      </c>
      <c r="B703" s="1" t="s">
        <v>1930</v>
      </c>
      <c r="C703" t="s">
        <v>5118</v>
      </c>
      <c r="D703" t="s">
        <v>5903</v>
      </c>
      <c r="E703">
        <v>430</v>
      </c>
      <c r="F703" t="s">
        <v>4007</v>
      </c>
      <c r="G703" t="s">
        <v>2813</v>
      </c>
      <c r="H703" t="s">
        <v>4008</v>
      </c>
      <c r="J703" s="1">
        <v>54.804630199999998</v>
      </c>
      <c r="K703" s="1">
        <v>-7.7702912999999896</v>
      </c>
      <c r="N703" s="1"/>
    </row>
    <row r="704" spans="1:14" x14ac:dyDescent="0.2">
      <c r="A704" s="1" t="s">
        <v>1933</v>
      </c>
      <c r="B704" s="1" t="s">
        <v>1932</v>
      </c>
      <c r="C704" t="s">
        <v>5119</v>
      </c>
      <c r="D704" t="s">
        <v>5904</v>
      </c>
      <c r="E704">
        <v>261</v>
      </c>
      <c r="F704" t="s">
        <v>3260</v>
      </c>
      <c r="G704" t="s">
        <v>2313</v>
      </c>
      <c r="H704" t="s">
        <v>4009</v>
      </c>
      <c r="J704" s="1">
        <v>54.385182499999999</v>
      </c>
      <c r="K704" s="1">
        <v>-8.1117183999999902</v>
      </c>
      <c r="N704" s="1"/>
    </row>
    <row r="705" spans="1:14" x14ac:dyDescent="0.2">
      <c r="A705" s="1" t="s">
        <v>1937</v>
      </c>
      <c r="B705" s="1" t="s">
        <v>1936</v>
      </c>
      <c r="C705" t="s">
        <v>5120</v>
      </c>
      <c r="D705" t="s">
        <v>5905</v>
      </c>
      <c r="E705">
        <v>260</v>
      </c>
      <c r="F705" t="s">
        <v>4010</v>
      </c>
      <c r="G705" t="s">
        <v>2270</v>
      </c>
      <c r="H705" t="s">
        <v>4011</v>
      </c>
      <c r="J705" s="1">
        <v>51.898514300000002</v>
      </c>
      <c r="K705" s="1">
        <v>-8.4756035000000001</v>
      </c>
      <c r="N705" s="1"/>
    </row>
    <row r="706" spans="1:14" x14ac:dyDescent="0.2">
      <c r="A706" s="1" t="s">
        <v>1939</v>
      </c>
      <c r="B706" s="1" t="s">
        <v>1938</v>
      </c>
      <c r="C706" s="11" t="s">
        <v>5121</v>
      </c>
      <c r="D706" t="s">
        <v>5906</v>
      </c>
      <c r="E706">
        <v>211</v>
      </c>
      <c r="F706" t="s">
        <v>4012</v>
      </c>
      <c r="G706" t="s">
        <v>2456</v>
      </c>
      <c r="H706" t="s">
        <v>4013</v>
      </c>
      <c r="J706" s="1">
        <v>54.557641099999998</v>
      </c>
      <c r="K706" s="1">
        <v>-8.2058462999999993</v>
      </c>
      <c r="N706" s="1"/>
    </row>
    <row r="707" spans="1:14" x14ac:dyDescent="0.2">
      <c r="A707" s="1" t="s">
        <v>1941</v>
      </c>
      <c r="B707" s="1" t="s">
        <v>1940</v>
      </c>
      <c r="C707" t="s">
        <v>5122</v>
      </c>
      <c r="D707" t="s">
        <v>5907</v>
      </c>
      <c r="E707">
        <v>265</v>
      </c>
      <c r="F707" t="s">
        <v>2645</v>
      </c>
      <c r="G707" t="s">
        <v>2201</v>
      </c>
      <c r="H707" t="s">
        <v>4014</v>
      </c>
      <c r="J707" s="1">
        <v>53.396420799999902</v>
      </c>
      <c r="K707" s="1">
        <v>-9.9190183999999899</v>
      </c>
      <c r="N707" s="1"/>
    </row>
    <row r="708" spans="1:14" x14ac:dyDescent="0.2">
      <c r="A708" s="1" t="s">
        <v>4015</v>
      </c>
      <c r="B708" s="1" t="s">
        <v>1942</v>
      </c>
      <c r="C708" t="s">
        <v>5123</v>
      </c>
      <c r="D708" t="s">
        <v>5908</v>
      </c>
      <c r="E708">
        <v>150</v>
      </c>
      <c r="F708" t="s">
        <v>2545</v>
      </c>
      <c r="G708" t="s">
        <v>2526</v>
      </c>
      <c r="H708" t="s">
        <v>4016</v>
      </c>
      <c r="J708" s="1">
        <v>53.065787499999999</v>
      </c>
      <c r="K708" s="1">
        <v>-6.2241876999999999</v>
      </c>
      <c r="N708" s="1"/>
    </row>
    <row r="709" spans="1:14" x14ac:dyDescent="0.2">
      <c r="A709" s="1" t="s">
        <v>1945</v>
      </c>
      <c r="B709" s="1" t="s">
        <v>1944</v>
      </c>
      <c r="C709" t="s">
        <v>5124</v>
      </c>
      <c r="D709" t="s">
        <v>5909</v>
      </c>
      <c r="E709">
        <v>146</v>
      </c>
      <c r="F709" t="s">
        <v>2212</v>
      </c>
      <c r="G709" t="s">
        <v>2213</v>
      </c>
      <c r="H709" t="s">
        <v>4017</v>
      </c>
      <c r="J709" s="1">
        <v>52.9290813</v>
      </c>
      <c r="K709" s="1">
        <v>-8.9898688</v>
      </c>
      <c r="N709" s="1"/>
    </row>
    <row r="710" spans="1:14" x14ac:dyDescent="0.2">
      <c r="A710" s="1" t="s">
        <v>1953</v>
      </c>
      <c r="B710" s="1" t="s">
        <v>1952</v>
      </c>
      <c r="C710" t="s">
        <v>5125</v>
      </c>
      <c r="D710" t="s">
        <v>5910</v>
      </c>
      <c r="E710">
        <v>340</v>
      </c>
      <c r="F710" t="s">
        <v>4018</v>
      </c>
      <c r="G710" t="s">
        <v>2445</v>
      </c>
      <c r="H710" t="s">
        <v>4019</v>
      </c>
      <c r="J710" s="1">
        <v>51.526867000000003</v>
      </c>
      <c r="K710" s="1">
        <v>-9.5479801000000002</v>
      </c>
      <c r="N710" s="1"/>
    </row>
    <row r="711" spans="1:14" x14ac:dyDescent="0.2">
      <c r="A711" s="1" t="s">
        <v>1955</v>
      </c>
      <c r="B711" s="1" t="s">
        <v>1954</v>
      </c>
      <c r="C711" t="s">
        <v>5126</v>
      </c>
      <c r="D711" t="s">
        <v>5911</v>
      </c>
      <c r="E711">
        <v>377</v>
      </c>
      <c r="F711" t="s">
        <v>4020</v>
      </c>
      <c r="G711" t="s">
        <v>3652</v>
      </c>
      <c r="H711" t="s">
        <v>4021</v>
      </c>
      <c r="J711" s="1">
        <v>54.122621600000002</v>
      </c>
      <c r="K711" s="1">
        <v>-7.2471110999999997</v>
      </c>
      <c r="N711" s="1"/>
    </row>
    <row r="712" spans="1:14" x14ac:dyDescent="0.2">
      <c r="A712" s="1" t="s">
        <v>1957</v>
      </c>
      <c r="B712" s="1" t="s">
        <v>1956</v>
      </c>
      <c r="C712" s="11" t="s">
        <v>5127</v>
      </c>
      <c r="D712" t="s">
        <v>5912</v>
      </c>
      <c r="E712">
        <v>266</v>
      </c>
      <c r="F712" t="s">
        <v>2325</v>
      </c>
      <c r="G712" t="s">
        <v>2326</v>
      </c>
      <c r="H712" t="s">
        <v>4022</v>
      </c>
      <c r="J712" s="1">
        <v>53.767526799999999</v>
      </c>
      <c r="K712" s="1">
        <v>-8.0512540999999995</v>
      </c>
      <c r="N712" s="1"/>
    </row>
    <row r="713" spans="1:14" x14ac:dyDescent="0.2">
      <c r="A713" s="1" t="s">
        <v>1960</v>
      </c>
      <c r="B713" s="1" t="s">
        <v>1958</v>
      </c>
      <c r="C713" t="s">
        <v>5128</v>
      </c>
      <c r="D713" t="s">
        <v>5913</v>
      </c>
      <c r="E713">
        <v>82</v>
      </c>
      <c r="F713" t="s">
        <v>4023</v>
      </c>
      <c r="G713" t="s">
        <v>2594</v>
      </c>
      <c r="H713" t="s">
        <v>4024</v>
      </c>
      <c r="J713" s="1">
        <v>52.5746155</v>
      </c>
      <c r="K713" s="1">
        <v>-9.1004048999999991</v>
      </c>
      <c r="N713" s="1"/>
    </row>
    <row r="714" spans="1:14" x14ac:dyDescent="0.2">
      <c r="A714" s="1" t="s">
        <v>1962</v>
      </c>
      <c r="B714" s="1" t="s">
        <v>1961</v>
      </c>
      <c r="C714" t="s">
        <v>5129</v>
      </c>
      <c r="D714" t="s">
        <v>5914</v>
      </c>
      <c r="E714">
        <v>215</v>
      </c>
      <c r="F714" t="s">
        <v>2897</v>
      </c>
      <c r="G714" t="s">
        <v>2213</v>
      </c>
      <c r="H714" t="s">
        <v>4025</v>
      </c>
      <c r="J714" s="1">
        <v>52.930275599999902</v>
      </c>
      <c r="K714" s="1">
        <v>-7.4164334999999904</v>
      </c>
      <c r="N714" s="1"/>
    </row>
    <row r="715" spans="1:14" x14ac:dyDescent="0.2">
      <c r="A715" s="1" t="s">
        <v>1964</v>
      </c>
      <c r="B715" s="1" t="s">
        <v>1963</v>
      </c>
      <c r="C715" t="s">
        <v>5130</v>
      </c>
      <c r="D715" t="s">
        <v>5915</v>
      </c>
      <c r="E715">
        <v>415</v>
      </c>
      <c r="F715" t="s">
        <v>4026</v>
      </c>
      <c r="G715" t="s">
        <v>4027</v>
      </c>
      <c r="H715" t="s">
        <v>4028</v>
      </c>
      <c r="J715" s="1">
        <v>52.30247</v>
      </c>
      <c r="K715" s="1">
        <v>-7.9182899999999901</v>
      </c>
      <c r="N715" s="1"/>
    </row>
    <row r="716" spans="1:14" x14ac:dyDescent="0.2">
      <c r="A716" s="1" t="s">
        <v>1966</v>
      </c>
      <c r="B716" s="1" t="s">
        <v>1965</v>
      </c>
      <c r="C716" t="s">
        <v>5131</v>
      </c>
      <c r="D716" t="s">
        <v>5916</v>
      </c>
      <c r="E716">
        <v>347</v>
      </c>
      <c r="F716" t="s">
        <v>3418</v>
      </c>
      <c r="G716" t="s">
        <v>3419</v>
      </c>
      <c r="H716" t="s">
        <v>4029</v>
      </c>
      <c r="J716" s="1">
        <v>52.247733699999998</v>
      </c>
      <c r="K716" s="1">
        <v>-7.1139093999999998</v>
      </c>
      <c r="N716" s="1"/>
    </row>
    <row r="717" spans="1:14" x14ac:dyDescent="0.2">
      <c r="A717" s="1" t="s">
        <v>1969</v>
      </c>
      <c r="B717" s="1" t="s">
        <v>1968</v>
      </c>
      <c r="C717" t="s">
        <v>5132</v>
      </c>
      <c r="D717" t="s">
        <v>5917</v>
      </c>
      <c r="E717">
        <v>95</v>
      </c>
      <c r="F717" t="s">
        <v>3575</v>
      </c>
      <c r="G717" t="s">
        <v>2760</v>
      </c>
      <c r="H717" t="s">
        <v>4030</v>
      </c>
      <c r="J717" s="1">
        <v>53.822366600000002</v>
      </c>
      <c r="K717" s="1">
        <v>-8.8880234999999992</v>
      </c>
      <c r="N717" s="1"/>
    </row>
    <row r="718" spans="1:14" x14ac:dyDescent="0.2">
      <c r="A718" s="1" t="s">
        <v>4031</v>
      </c>
      <c r="B718" s="1" t="s">
        <v>1970</v>
      </c>
      <c r="C718" t="s">
        <v>5133</v>
      </c>
      <c r="D718" t="s">
        <v>5918</v>
      </c>
      <c r="E718" t="s">
        <v>2213</v>
      </c>
      <c r="F718" t="s">
        <v>4032</v>
      </c>
      <c r="G718" t="s">
        <v>2313</v>
      </c>
      <c r="H718" t="s">
        <v>4033</v>
      </c>
      <c r="J718" s="1">
        <v>53.995010800000003</v>
      </c>
      <c r="K718" s="1">
        <v>-6.8979853999999996</v>
      </c>
      <c r="N718" s="1"/>
    </row>
    <row r="719" spans="1:14" x14ac:dyDescent="0.2">
      <c r="A719" s="1" t="s">
        <v>1974</v>
      </c>
      <c r="B719" s="1" t="s">
        <v>1973</v>
      </c>
      <c r="C719" t="s">
        <v>5134</v>
      </c>
      <c r="D719" t="s">
        <v>5919</v>
      </c>
      <c r="E719">
        <v>162</v>
      </c>
      <c r="F719" t="s">
        <v>4034</v>
      </c>
      <c r="G719" t="s">
        <v>2546</v>
      </c>
      <c r="H719" t="s">
        <v>4035</v>
      </c>
      <c r="J719" s="1">
        <v>52.081180400000001</v>
      </c>
      <c r="K719" s="1">
        <v>-9.2125187000000004</v>
      </c>
      <c r="N719" s="1"/>
    </row>
    <row r="720" spans="1:14" x14ac:dyDescent="0.2">
      <c r="A720" s="1" t="s">
        <v>1976</v>
      </c>
      <c r="B720" s="1" t="s">
        <v>1975</v>
      </c>
      <c r="C720" t="s">
        <v>5135</v>
      </c>
      <c r="D720" t="s">
        <v>5920</v>
      </c>
      <c r="E720">
        <v>203</v>
      </c>
      <c r="F720" t="s">
        <v>4036</v>
      </c>
      <c r="G720" t="s">
        <v>2293</v>
      </c>
      <c r="H720" t="s">
        <v>4037</v>
      </c>
      <c r="J720" s="1">
        <v>52.984403499999999</v>
      </c>
      <c r="K720" s="1">
        <v>-7.9245621999999996</v>
      </c>
      <c r="N720" s="1"/>
    </row>
    <row r="721" spans="1:14" x14ac:dyDescent="0.2">
      <c r="A721" s="1" t="s">
        <v>1978</v>
      </c>
      <c r="B721" s="1" t="s">
        <v>1977</v>
      </c>
      <c r="C721" t="s">
        <v>5136</v>
      </c>
      <c r="D721" t="s">
        <v>5921</v>
      </c>
      <c r="E721">
        <v>205</v>
      </c>
      <c r="F721" t="s">
        <v>2710</v>
      </c>
      <c r="G721" t="s">
        <v>2711</v>
      </c>
      <c r="H721" t="s">
        <v>4038</v>
      </c>
      <c r="J721" s="1">
        <v>53.808579999999999</v>
      </c>
      <c r="K721" s="1">
        <v>-6.6381099999999904</v>
      </c>
      <c r="N721" s="1"/>
    </row>
    <row r="722" spans="1:14" x14ac:dyDescent="0.2">
      <c r="A722" s="1" t="s">
        <v>1980</v>
      </c>
      <c r="B722" s="1" t="s">
        <v>1979</v>
      </c>
      <c r="C722" t="s">
        <v>5137</v>
      </c>
      <c r="D722" t="s">
        <v>5922</v>
      </c>
      <c r="E722">
        <v>255</v>
      </c>
      <c r="F722" t="s">
        <v>4039</v>
      </c>
      <c r="G722" t="s">
        <v>2711</v>
      </c>
      <c r="H722" t="s">
        <v>4040</v>
      </c>
      <c r="J722" s="1">
        <v>52.794360999999903</v>
      </c>
      <c r="K722" s="1">
        <v>-8.2366271999999991</v>
      </c>
      <c r="N722" s="1"/>
    </row>
    <row r="723" spans="1:14" x14ac:dyDescent="0.2">
      <c r="A723" s="1" t="s">
        <v>1985</v>
      </c>
      <c r="B723" s="1" t="s">
        <v>1984</v>
      </c>
      <c r="C723" t="s">
        <v>5138</v>
      </c>
      <c r="D723" t="s">
        <v>5923</v>
      </c>
      <c r="E723">
        <v>288</v>
      </c>
      <c r="F723" t="s">
        <v>3200</v>
      </c>
      <c r="G723" t="s">
        <v>3201</v>
      </c>
      <c r="H723" t="s">
        <v>4041</v>
      </c>
      <c r="J723" s="1">
        <v>54.2408784</v>
      </c>
      <c r="K723" s="1">
        <v>-8.7316374000000003</v>
      </c>
      <c r="N723" s="1"/>
    </row>
    <row r="724" spans="1:14" x14ac:dyDescent="0.2">
      <c r="A724" s="1" t="s">
        <v>1987</v>
      </c>
      <c r="B724" s="1" t="s">
        <v>1986</v>
      </c>
      <c r="C724" t="s">
        <v>5139</v>
      </c>
      <c r="D724" t="s">
        <v>5924</v>
      </c>
      <c r="E724">
        <v>9</v>
      </c>
      <c r="F724" t="s">
        <v>4042</v>
      </c>
      <c r="G724" t="s">
        <v>2258</v>
      </c>
      <c r="H724" t="s">
        <v>4043</v>
      </c>
      <c r="J724" s="1">
        <v>53.708647399999997</v>
      </c>
      <c r="K724" s="1">
        <v>-6.5436511999999896</v>
      </c>
      <c r="N724" s="1"/>
    </row>
    <row r="725" spans="1:14" x14ac:dyDescent="0.2">
      <c r="A725" s="1" t="s">
        <v>1989</v>
      </c>
      <c r="B725" s="1" t="s">
        <v>1988</v>
      </c>
      <c r="C725" t="s">
        <v>5140</v>
      </c>
      <c r="D725" t="s">
        <v>5925</v>
      </c>
      <c r="E725">
        <v>207</v>
      </c>
      <c r="F725" t="s">
        <v>3782</v>
      </c>
      <c r="G725" t="s">
        <v>2942</v>
      </c>
      <c r="H725" t="s">
        <v>4044</v>
      </c>
      <c r="J725" s="1">
        <v>52.282814199999997</v>
      </c>
      <c r="K725" s="1">
        <v>-7.0689659000000002</v>
      </c>
      <c r="N725" s="1"/>
    </row>
    <row r="726" spans="1:14" x14ac:dyDescent="0.2">
      <c r="A726" s="1" t="s">
        <v>1992</v>
      </c>
      <c r="B726" s="1" t="s">
        <v>1991</v>
      </c>
      <c r="C726" t="s">
        <v>5141</v>
      </c>
      <c r="D726" t="s">
        <v>5926</v>
      </c>
      <c r="E726">
        <v>290</v>
      </c>
      <c r="F726" t="s">
        <v>4045</v>
      </c>
      <c r="G726" t="s">
        <v>3599</v>
      </c>
      <c r="H726" t="s">
        <v>4046</v>
      </c>
      <c r="J726" s="1">
        <v>54.221302700000003</v>
      </c>
      <c r="K726" s="1">
        <v>-7.0981544999999997</v>
      </c>
      <c r="N726" s="1"/>
    </row>
    <row r="727" spans="1:14" x14ac:dyDescent="0.2">
      <c r="A727" s="1" t="s">
        <v>1994</v>
      </c>
      <c r="B727" s="1" t="s">
        <v>1993</v>
      </c>
      <c r="C727" t="s">
        <v>5142</v>
      </c>
      <c r="D727" t="s">
        <v>5927</v>
      </c>
      <c r="E727">
        <v>111</v>
      </c>
      <c r="F727" t="s">
        <v>4047</v>
      </c>
      <c r="G727" t="s">
        <v>2452</v>
      </c>
      <c r="H727" t="s">
        <v>4048</v>
      </c>
      <c r="J727" s="1">
        <v>51.837394199999999</v>
      </c>
      <c r="K727" s="1">
        <v>-9.8983244999999993</v>
      </c>
      <c r="N727" s="1"/>
    </row>
    <row r="728" spans="1:14" x14ac:dyDescent="0.2">
      <c r="A728" s="1" t="s">
        <v>1996</v>
      </c>
      <c r="B728" s="1" t="s">
        <v>1995</v>
      </c>
      <c r="C728" t="s">
        <v>5143</v>
      </c>
      <c r="D728" t="s">
        <v>5928</v>
      </c>
      <c r="E728">
        <v>101</v>
      </c>
      <c r="F728" t="s">
        <v>4049</v>
      </c>
      <c r="G728" t="s">
        <v>2659</v>
      </c>
      <c r="H728" t="s">
        <v>4050</v>
      </c>
      <c r="J728" s="1">
        <v>53.244176600000003</v>
      </c>
      <c r="K728" s="1">
        <v>-9.3058803000000001</v>
      </c>
      <c r="N728" s="1"/>
    </row>
    <row r="729" spans="1:14" x14ac:dyDescent="0.2">
      <c r="A729" s="1" t="s">
        <v>1998</v>
      </c>
      <c r="B729" s="1" t="s">
        <v>1997</v>
      </c>
      <c r="C729" t="s">
        <v>5144</v>
      </c>
      <c r="D729" t="s">
        <v>5929</v>
      </c>
      <c r="E729">
        <v>206</v>
      </c>
      <c r="F729" t="s">
        <v>3672</v>
      </c>
      <c r="G729" t="s">
        <v>2994</v>
      </c>
      <c r="H729" t="s">
        <v>4051</v>
      </c>
      <c r="I729" t="s">
        <v>3717</v>
      </c>
      <c r="J729" s="1">
        <v>52.662527699999998</v>
      </c>
      <c r="K729" s="1">
        <v>-7.2289801000000002</v>
      </c>
      <c r="N729" s="1"/>
    </row>
    <row r="730" spans="1:14" x14ac:dyDescent="0.2">
      <c r="A730" s="1" t="s">
        <v>2003</v>
      </c>
      <c r="B730" s="1" t="s">
        <v>2002</v>
      </c>
      <c r="D730" t="s">
        <v>5930</v>
      </c>
      <c r="E730">
        <v>145</v>
      </c>
      <c r="F730" t="s">
        <v>4052</v>
      </c>
      <c r="G730" t="s">
        <v>2824</v>
      </c>
      <c r="H730" t="s">
        <v>4053</v>
      </c>
      <c r="J730" s="1">
        <v>52.537038699999997</v>
      </c>
      <c r="K730" s="1">
        <v>-7.2293168999999997</v>
      </c>
      <c r="N730" s="1"/>
    </row>
    <row r="731" spans="1:14" x14ac:dyDescent="0.2">
      <c r="A731" s="1" t="s">
        <v>2006</v>
      </c>
      <c r="B731" s="1" t="s">
        <v>2005</v>
      </c>
      <c r="C731" t="s">
        <v>5145</v>
      </c>
      <c r="D731" t="s">
        <v>5931</v>
      </c>
      <c r="E731">
        <v>400</v>
      </c>
      <c r="F731" t="s">
        <v>4054</v>
      </c>
      <c r="G731" t="s">
        <v>3175</v>
      </c>
      <c r="H731" t="s">
        <v>4055</v>
      </c>
      <c r="J731" s="1">
        <v>53.98207</v>
      </c>
      <c r="K731" s="1">
        <v>-7.2366318999999999</v>
      </c>
      <c r="N731" s="1"/>
    </row>
    <row r="732" spans="1:14" x14ac:dyDescent="0.2">
      <c r="A732" s="1" t="s">
        <v>2008</v>
      </c>
      <c r="B732" s="1" t="s">
        <v>2007</v>
      </c>
      <c r="C732" t="s">
        <v>5146</v>
      </c>
      <c r="D732" t="s">
        <v>5932</v>
      </c>
      <c r="E732">
        <v>204</v>
      </c>
      <c r="F732" t="s">
        <v>4056</v>
      </c>
      <c r="G732" t="s">
        <v>2246</v>
      </c>
      <c r="H732" t="s">
        <v>4057</v>
      </c>
      <c r="J732" s="1">
        <v>54.269990099999902</v>
      </c>
      <c r="K732" s="1">
        <v>-8.59894029999999</v>
      </c>
      <c r="N732" s="1"/>
    </row>
    <row r="733" spans="1:14" x14ac:dyDescent="0.2">
      <c r="A733" s="1" t="s">
        <v>2010</v>
      </c>
      <c r="B733" s="1" t="s">
        <v>2009</v>
      </c>
      <c r="C733" t="s">
        <v>5147</v>
      </c>
      <c r="D733" t="s">
        <v>5933</v>
      </c>
      <c r="E733">
        <v>426</v>
      </c>
      <c r="F733" t="s">
        <v>4058</v>
      </c>
      <c r="G733" t="s">
        <v>3460</v>
      </c>
      <c r="H733" t="s">
        <v>4059</v>
      </c>
      <c r="J733" s="1">
        <v>54.17971</v>
      </c>
      <c r="K733" s="1">
        <v>-7.0028999999999897</v>
      </c>
      <c r="N733" s="1"/>
    </row>
    <row r="734" spans="1:14" x14ac:dyDescent="0.2">
      <c r="A734" s="1" t="s">
        <v>2014</v>
      </c>
      <c r="B734" s="1" t="s">
        <v>2013</v>
      </c>
      <c r="C734" t="s">
        <v>5148</v>
      </c>
      <c r="D734" t="s">
        <v>5934</v>
      </c>
      <c r="E734">
        <v>150</v>
      </c>
      <c r="F734" t="s">
        <v>3966</v>
      </c>
      <c r="G734" t="s">
        <v>2497</v>
      </c>
      <c r="H734" t="s">
        <v>4060</v>
      </c>
      <c r="J734" s="1">
        <v>52.987885200000001</v>
      </c>
      <c r="K734" s="1">
        <v>-6.6750764999999896</v>
      </c>
      <c r="N734" s="1"/>
    </row>
    <row r="735" spans="1:14" x14ac:dyDescent="0.2">
      <c r="A735" s="1" t="s">
        <v>2016</v>
      </c>
      <c r="B735" s="1" t="s">
        <v>2015</v>
      </c>
      <c r="C735" t="s">
        <v>5149</v>
      </c>
      <c r="D735" t="s">
        <v>5935</v>
      </c>
      <c r="E735">
        <v>100</v>
      </c>
      <c r="F735" t="s">
        <v>4061</v>
      </c>
      <c r="G735" t="s">
        <v>2522</v>
      </c>
      <c r="H735" t="s">
        <v>4062</v>
      </c>
      <c r="J735" s="1">
        <v>53.439266199999999</v>
      </c>
      <c r="K735" s="1">
        <v>-7.5754491999999898</v>
      </c>
      <c r="N735" s="1"/>
    </row>
    <row r="736" spans="1:14" x14ac:dyDescent="0.2">
      <c r="A736" s="1" t="s">
        <v>2018</v>
      </c>
      <c r="B736" s="1" t="s">
        <v>2017</v>
      </c>
      <c r="C736" t="s">
        <v>5150</v>
      </c>
      <c r="D736" t="s">
        <v>5936</v>
      </c>
      <c r="E736">
        <v>200</v>
      </c>
      <c r="F736" t="s">
        <v>3517</v>
      </c>
      <c r="G736" t="s">
        <v>2318</v>
      </c>
      <c r="H736" t="s">
        <v>4063</v>
      </c>
      <c r="J736" s="1">
        <v>53.680682300000001</v>
      </c>
      <c r="K736" s="1">
        <v>-7.4914984999999996</v>
      </c>
      <c r="N736" s="1"/>
    </row>
    <row r="737" spans="1:14" x14ac:dyDescent="0.2">
      <c r="A737" s="1" t="s">
        <v>2021</v>
      </c>
      <c r="B737" s="1" t="s">
        <v>2020</v>
      </c>
      <c r="C737" t="s">
        <v>5151</v>
      </c>
      <c r="D737" t="s">
        <v>5937</v>
      </c>
      <c r="E737">
        <v>700</v>
      </c>
      <c r="F737" t="s">
        <v>4064</v>
      </c>
      <c r="G737" t="s">
        <v>3359</v>
      </c>
      <c r="H737" t="s">
        <v>4065</v>
      </c>
      <c r="J737" s="1">
        <v>53.481365500000003</v>
      </c>
      <c r="K737" s="1">
        <v>-6.7325146999999896</v>
      </c>
      <c r="N737" s="1"/>
    </row>
    <row r="738" spans="1:14" x14ac:dyDescent="0.2">
      <c r="A738" s="1" t="s">
        <v>2023</v>
      </c>
      <c r="B738" s="1" t="s">
        <v>2022</v>
      </c>
      <c r="C738" t="s">
        <v>5152</v>
      </c>
      <c r="D738" t="s">
        <v>5938</v>
      </c>
      <c r="E738">
        <v>385</v>
      </c>
      <c r="F738" t="s">
        <v>4023</v>
      </c>
      <c r="G738" t="s">
        <v>2594</v>
      </c>
      <c r="H738" t="s">
        <v>4066</v>
      </c>
      <c r="J738" s="1">
        <v>53.107578500000002</v>
      </c>
      <c r="K738" s="1">
        <v>-6.8613827000000001</v>
      </c>
      <c r="N738" s="1"/>
    </row>
    <row r="739" spans="1:14" x14ac:dyDescent="0.2">
      <c r="A739" s="1" t="s">
        <v>2030</v>
      </c>
      <c r="B739" s="1" t="s">
        <v>2029</v>
      </c>
      <c r="C739" t="s">
        <v>5153</v>
      </c>
      <c r="D739" t="s">
        <v>5939</v>
      </c>
      <c r="E739">
        <v>186</v>
      </c>
      <c r="F739" t="s">
        <v>2852</v>
      </c>
      <c r="G739" t="s">
        <v>2460</v>
      </c>
      <c r="H739" t="s">
        <v>4067</v>
      </c>
      <c r="J739" s="1">
        <v>53.394003699999999</v>
      </c>
      <c r="K739" s="1">
        <v>-8.1720670999999996</v>
      </c>
      <c r="N739" s="1"/>
    </row>
    <row r="740" spans="1:14" x14ac:dyDescent="0.2">
      <c r="A740" s="1" t="s">
        <v>2035</v>
      </c>
      <c r="B740" s="1" t="s">
        <v>2034</v>
      </c>
      <c r="C740" t="s">
        <v>5154</v>
      </c>
      <c r="D740" t="s">
        <v>5940</v>
      </c>
      <c r="E740">
        <v>249</v>
      </c>
      <c r="F740" t="s">
        <v>2257</v>
      </c>
      <c r="G740" t="s">
        <v>2258</v>
      </c>
      <c r="H740" t="s">
        <v>4068</v>
      </c>
      <c r="J740" s="1">
        <v>53.920066200000001</v>
      </c>
      <c r="K740" s="1">
        <v>-6.5471833999999998</v>
      </c>
      <c r="N740" s="1"/>
    </row>
    <row r="741" spans="1:14" x14ac:dyDescent="0.2">
      <c r="A741" s="1" t="s">
        <v>4069</v>
      </c>
      <c r="B741" s="1" t="s">
        <v>2037</v>
      </c>
      <c r="C741" t="s">
        <v>5155</v>
      </c>
      <c r="D741" t="s">
        <v>5941</v>
      </c>
      <c r="E741" t="s">
        <v>2213</v>
      </c>
      <c r="F741" t="s">
        <v>4070</v>
      </c>
      <c r="G741" t="s">
        <v>2604</v>
      </c>
      <c r="H741" t="s">
        <v>4071</v>
      </c>
      <c r="J741" s="1">
        <v>53.535179199999902</v>
      </c>
      <c r="K741" s="1">
        <v>-7.7927648999999999</v>
      </c>
      <c r="N741" s="1"/>
    </row>
    <row r="742" spans="1:14" x14ac:dyDescent="0.2">
      <c r="A742" s="1" t="s">
        <v>2039</v>
      </c>
      <c r="B742" s="1" t="s">
        <v>2038</v>
      </c>
      <c r="D742" t="s">
        <v>5942</v>
      </c>
      <c r="E742">
        <v>235</v>
      </c>
      <c r="F742" t="s">
        <v>2532</v>
      </c>
      <c r="G742" t="s">
        <v>4072</v>
      </c>
      <c r="H742" t="s">
        <v>4073</v>
      </c>
      <c r="J742" s="1">
        <v>53.567860699999997</v>
      </c>
      <c r="K742" s="1">
        <v>-6.5799817000000003</v>
      </c>
      <c r="N742" s="1"/>
    </row>
    <row r="743" spans="1:14" x14ac:dyDescent="0.2">
      <c r="A743" s="1" t="s">
        <v>2042</v>
      </c>
      <c r="B743" s="1" t="s">
        <v>2040</v>
      </c>
      <c r="C743" t="s">
        <v>5156</v>
      </c>
      <c r="D743" t="s">
        <v>5943</v>
      </c>
      <c r="E743">
        <v>237</v>
      </c>
      <c r="F743" t="s">
        <v>3633</v>
      </c>
      <c r="G743" t="s">
        <v>2209</v>
      </c>
      <c r="H743" t="s">
        <v>4074</v>
      </c>
      <c r="J743" s="1">
        <v>52.572473799999997</v>
      </c>
      <c r="K743" s="1">
        <v>-9.37453719999999</v>
      </c>
      <c r="N743" s="1"/>
    </row>
    <row r="744" spans="1:14" x14ac:dyDescent="0.2">
      <c r="A744" s="1" t="s">
        <v>2044</v>
      </c>
      <c r="B744" s="1" t="s">
        <v>2043</v>
      </c>
      <c r="C744" s="10" t="s">
        <v>5157</v>
      </c>
      <c r="D744" t="s">
        <v>5944</v>
      </c>
      <c r="E744">
        <v>325</v>
      </c>
      <c r="F744" t="s">
        <v>4075</v>
      </c>
      <c r="G744" t="s">
        <v>3045</v>
      </c>
      <c r="H744" t="s">
        <v>4076</v>
      </c>
      <c r="J744" s="1">
        <v>51.845089999999999</v>
      </c>
      <c r="K744" s="1">
        <v>-8.9905799999999996</v>
      </c>
      <c r="N744" s="1"/>
    </row>
    <row r="745" spans="1:14" x14ac:dyDescent="0.2">
      <c r="A745" s="1" t="s">
        <v>2046</v>
      </c>
      <c r="B745" s="1" t="s">
        <v>2045</v>
      </c>
      <c r="C745" s="10" t="s">
        <v>5158</v>
      </c>
      <c r="D745" t="s">
        <v>5945</v>
      </c>
      <c r="E745">
        <v>240</v>
      </c>
      <c r="F745" t="s">
        <v>4077</v>
      </c>
      <c r="G745" t="s">
        <v>3732</v>
      </c>
      <c r="H745" t="s">
        <v>4078</v>
      </c>
      <c r="J745" s="1">
        <v>53.774063699999999</v>
      </c>
      <c r="K745" s="1">
        <v>-8.4842987000000001</v>
      </c>
      <c r="N745" s="1"/>
    </row>
    <row r="746" spans="1:14" x14ac:dyDescent="0.2">
      <c r="A746" s="1" t="s">
        <v>2048</v>
      </c>
      <c r="B746" s="1" t="s">
        <v>2047</v>
      </c>
      <c r="C746" t="s">
        <v>5159</v>
      </c>
      <c r="D746" t="s">
        <v>5946</v>
      </c>
      <c r="E746">
        <v>203</v>
      </c>
      <c r="F746" t="s">
        <v>2556</v>
      </c>
      <c r="G746" t="s">
        <v>2434</v>
      </c>
      <c r="H746" t="s">
        <v>4079</v>
      </c>
      <c r="J746" s="1">
        <v>51.750909</v>
      </c>
      <c r="K746" s="1">
        <v>-9.0204056999999995</v>
      </c>
      <c r="N746" s="1"/>
    </row>
    <row r="747" spans="1:14" x14ac:dyDescent="0.2">
      <c r="A747" s="1" t="s">
        <v>2050</v>
      </c>
      <c r="B747" s="1" t="s">
        <v>2049</v>
      </c>
      <c r="C747" t="s">
        <v>5160</v>
      </c>
      <c r="D747" t="s">
        <v>5947</v>
      </c>
      <c r="E747">
        <v>16</v>
      </c>
      <c r="F747" t="s">
        <v>3836</v>
      </c>
      <c r="G747" t="s">
        <v>2415</v>
      </c>
      <c r="H747" t="s">
        <v>4080</v>
      </c>
      <c r="J747" s="1">
        <v>53.156599999999997</v>
      </c>
      <c r="K747" s="1">
        <v>-6.09809</v>
      </c>
      <c r="N747" s="1"/>
    </row>
    <row r="748" spans="1:14" x14ac:dyDescent="0.2">
      <c r="A748" s="1" t="s">
        <v>2052</v>
      </c>
      <c r="B748" s="1" t="s">
        <v>2051</v>
      </c>
      <c r="C748" t="s">
        <v>5161</v>
      </c>
      <c r="D748" t="s">
        <v>5948</v>
      </c>
      <c r="E748">
        <v>326</v>
      </c>
      <c r="F748" t="s">
        <v>4081</v>
      </c>
      <c r="G748" t="s">
        <v>3883</v>
      </c>
      <c r="H748" t="s">
        <v>4082</v>
      </c>
      <c r="J748" s="1">
        <v>52.774283799999999</v>
      </c>
      <c r="K748" s="1">
        <v>-8.0731292999999997</v>
      </c>
      <c r="N748" s="1"/>
    </row>
    <row r="749" spans="1:14" x14ac:dyDescent="0.2">
      <c r="A749" s="1" t="s">
        <v>2055</v>
      </c>
      <c r="B749" s="1" t="s">
        <v>2054</v>
      </c>
      <c r="C749" t="s">
        <v>5162</v>
      </c>
      <c r="D749" t="s">
        <v>5949</v>
      </c>
      <c r="E749">
        <v>87</v>
      </c>
      <c r="F749" t="s">
        <v>4083</v>
      </c>
      <c r="G749" t="s">
        <v>2452</v>
      </c>
      <c r="H749" t="s">
        <v>4084</v>
      </c>
      <c r="J749" s="1">
        <v>51.867080000000001</v>
      </c>
      <c r="K749" s="1">
        <v>-9.6798999999999999</v>
      </c>
      <c r="N749" s="1"/>
    </row>
    <row r="750" spans="1:14" x14ac:dyDescent="0.2">
      <c r="A750" s="1" t="s">
        <v>2058</v>
      </c>
      <c r="B750" s="1" t="s">
        <v>2057</v>
      </c>
      <c r="C750" s="11" t="s">
        <v>5163</v>
      </c>
      <c r="D750" t="s">
        <v>5950</v>
      </c>
      <c r="E750">
        <v>260</v>
      </c>
      <c r="F750" t="s">
        <v>2444</v>
      </c>
      <c r="G750" t="s">
        <v>2445</v>
      </c>
      <c r="H750" t="s">
        <v>4085</v>
      </c>
      <c r="J750" s="1">
        <v>52.788469999999997</v>
      </c>
      <c r="K750" s="1">
        <v>-7.7216499999999897</v>
      </c>
      <c r="N750" s="1"/>
    </row>
    <row r="751" spans="1:14" x14ac:dyDescent="0.2">
      <c r="A751" s="1" t="s">
        <v>2062</v>
      </c>
      <c r="B751" s="1" t="s">
        <v>2061</v>
      </c>
      <c r="C751" t="s">
        <v>5164</v>
      </c>
      <c r="D751" t="s">
        <v>5951</v>
      </c>
      <c r="E751">
        <v>509</v>
      </c>
      <c r="F751" t="s">
        <v>4086</v>
      </c>
      <c r="G751" t="s">
        <v>4087</v>
      </c>
      <c r="H751" t="s">
        <v>4088</v>
      </c>
      <c r="J751" s="1">
        <v>53.761013899999902</v>
      </c>
      <c r="K751" s="1">
        <v>-6.2718431999999904</v>
      </c>
      <c r="N751" s="1"/>
    </row>
    <row r="752" spans="1:14" x14ac:dyDescent="0.2">
      <c r="A752" s="1" t="s">
        <v>2064</v>
      </c>
      <c r="B752" s="1" t="s">
        <v>2063</v>
      </c>
      <c r="C752" t="s">
        <v>5165</v>
      </c>
      <c r="D752" t="s">
        <v>5952</v>
      </c>
      <c r="E752">
        <v>170</v>
      </c>
      <c r="F752" t="s">
        <v>4089</v>
      </c>
      <c r="G752" t="s">
        <v>2994</v>
      </c>
      <c r="H752" t="s">
        <v>4090</v>
      </c>
      <c r="J752" s="1">
        <v>53.056451699999997</v>
      </c>
      <c r="K752" s="1">
        <v>-8.1987454</v>
      </c>
      <c r="N752" s="1"/>
    </row>
    <row r="753" spans="1:14" x14ac:dyDescent="0.2">
      <c r="A753" s="1" t="s">
        <v>2068</v>
      </c>
      <c r="B753" s="1" t="s">
        <v>2066</v>
      </c>
      <c r="D753" t="s">
        <v>5953</v>
      </c>
      <c r="E753">
        <v>170</v>
      </c>
      <c r="F753" t="s">
        <v>2689</v>
      </c>
      <c r="G753" t="s">
        <v>2428</v>
      </c>
      <c r="H753" t="s">
        <v>4091</v>
      </c>
      <c r="J753" s="1">
        <v>52.454504200000002</v>
      </c>
      <c r="K753" s="1">
        <v>-6.9586416</v>
      </c>
      <c r="N753" s="1"/>
    </row>
    <row r="754" spans="1:14" x14ac:dyDescent="0.2">
      <c r="A754" s="1" t="s">
        <v>2072</v>
      </c>
      <c r="B754" s="1" t="s">
        <v>2071</v>
      </c>
      <c r="C754" t="s">
        <v>5166</v>
      </c>
      <c r="D754" t="s">
        <v>5954</v>
      </c>
      <c r="E754">
        <v>150</v>
      </c>
      <c r="F754" t="s">
        <v>4092</v>
      </c>
      <c r="G754" t="s">
        <v>2318</v>
      </c>
      <c r="H754" t="s">
        <v>4093</v>
      </c>
      <c r="J754" s="1">
        <v>52.7117833</v>
      </c>
      <c r="K754" s="1">
        <v>-7.3268589000000004</v>
      </c>
      <c r="N754" s="1"/>
    </row>
    <row r="755" spans="1:14" x14ac:dyDescent="0.2">
      <c r="A755" s="1" t="s">
        <v>2075</v>
      </c>
      <c r="B755" s="1" t="s">
        <v>2074</v>
      </c>
      <c r="C755" t="s">
        <v>5167</v>
      </c>
      <c r="D755" t="s">
        <v>5955</v>
      </c>
      <c r="E755">
        <v>576</v>
      </c>
      <c r="F755" t="s">
        <v>4094</v>
      </c>
      <c r="G755" t="s">
        <v>2213</v>
      </c>
      <c r="H755" t="s">
        <v>4095</v>
      </c>
      <c r="J755" s="1">
        <v>53.887025599999902</v>
      </c>
      <c r="K755" s="1">
        <v>-8.5012490999999901</v>
      </c>
      <c r="N755" s="1"/>
    </row>
    <row r="756" spans="1:14" x14ac:dyDescent="0.2">
      <c r="A756" s="1" t="s">
        <v>2077</v>
      </c>
      <c r="B756" s="1" t="s">
        <v>2076</v>
      </c>
      <c r="C756" t="s">
        <v>5168</v>
      </c>
      <c r="D756" t="s">
        <v>5956</v>
      </c>
      <c r="E756">
        <v>348</v>
      </c>
      <c r="F756" t="s">
        <v>2587</v>
      </c>
      <c r="G756" t="s">
        <v>2201</v>
      </c>
      <c r="H756" t="s">
        <v>4096</v>
      </c>
      <c r="J756" s="1">
        <v>53.251283600000001</v>
      </c>
      <c r="K756" s="1">
        <v>-6.2502828999999904</v>
      </c>
      <c r="N756" s="1"/>
    </row>
    <row r="757" spans="1:14" x14ac:dyDescent="0.2">
      <c r="A757" s="1" t="s">
        <v>2079</v>
      </c>
      <c r="B757" s="1" t="s">
        <v>2078</v>
      </c>
      <c r="C757" t="s">
        <v>5169</v>
      </c>
      <c r="D757" t="s">
        <v>5957</v>
      </c>
      <c r="E757">
        <v>283</v>
      </c>
      <c r="F757" t="s">
        <v>4097</v>
      </c>
      <c r="G757" t="s">
        <v>2262</v>
      </c>
      <c r="H757" t="s">
        <v>4098</v>
      </c>
      <c r="J757" s="1">
        <v>54.561613399999999</v>
      </c>
      <c r="K757" s="1">
        <v>-8.0280734000000002</v>
      </c>
      <c r="N757" s="1"/>
    </row>
    <row r="758" spans="1:14" x14ac:dyDescent="0.2">
      <c r="A758" s="1" t="s">
        <v>2081</v>
      </c>
      <c r="B758" s="1" t="s">
        <v>2080</v>
      </c>
      <c r="C758" t="s">
        <v>5170</v>
      </c>
      <c r="D758" t="s">
        <v>5958</v>
      </c>
      <c r="E758">
        <v>240</v>
      </c>
      <c r="F758" t="s">
        <v>2423</v>
      </c>
      <c r="G758" t="s">
        <v>2213</v>
      </c>
      <c r="H758" t="s">
        <v>4099</v>
      </c>
      <c r="J758" s="1">
        <v>52.960662799999902</v>
      </c>
      <c r="K758" s="1">
        <v>-7.2014632999999897</v>
      </c>
      <c r="N758" s="1"/>
    </row>
    <row r="759" spans="1:14" x14ac:dyDescent="0.2">
      <c r="A759" s="1" t="s">
        <v>2087</v>
      </c>
      <c r="B759" s="1" t="s">
        <v>2086</v>
      </c>
      <c r="C759" t="s">
        <v>5171</v>
      </c>
      <c r="D759" t="s">
        <v>5959</v>
      </c>
      <c r="E759">
        <v>268</v>
      </c>
      <c r="F759" t="s">
        <v>3363</v>
      </c>
      <c r="G759" t="s">
        <v>2988</v>
      </c>
      <c r="H759" t="s">
        <v>4100</v>
      </c>
      <c r="J759" s="1">
        <v>52.796967100000003</v>
      </c>
      <c r="K759" s="1">
        <v>-6.8957413000000001</v>
      </c>
      <c r="N759" s="1"/>
    </row>
    <row r="760" spans="1:14" x14ac:dyDescent="0.2">
      <c r="A760" s="1" t="s">
        <v>2089</v>
      </c>
      <c r="B760" s="1" t="s">
        <v>2088</v>
      </c>
      <c r="C760" t="s">
        <v>5172</v>
      </c>
      <c r="D760" t="s">
        <v>5960</v>
      </c>
      <c r="E760">
        <v>670</v>
      </c>
      <c r="F760" t="s">
        <v>4101</v>
      </c>
      <c r="G760" t="s">
        <v>2363</v>
      </c>
      <c r="H760" t="s">
        <v>4102</v>
      </c>
      <c r="J760" s="1">
        <v>54.015260400000003</v>
      </c>
      <c r="K760" s="1">
        <v>-9.4289369000000001</v>
      </c>
      <c r="N760" s="1"/>
    </row>
    <row r="761" spans="1:14" x14ac:dyDescent="0.2">
      <c r="A761" s="1" t="s">
        <v>2092</v>
      </c>
      <c r="B761" s="1" t="s">
        <v>2090</v>
      </c>
      <c r="C761" t="s">
        <v>5172</v>
      </c>
      <c r="D761" t="s">
        <v>5961</v>
      </c>
      <c r="E761">
        <v>130</v>
      </c>
      <c r="F761" t="s">
        <v>3412</v>
      </c>
      <c r="G761" t="s">
        <v>2238</v>
      </c>
      <c r="H761" t="s">
        <v>4103</v>
      </c>
      <c r="J761" s="1">
        <v>52.473649899999998</v>
      </c>
      <c r="K761" s="1">
        <v>-8.16180039999999</v>
      </c>
      <c r="N761" s="1"/>
    </row>
    <row r="762" spans="1:14" x14ac:dyDescent="0.2">
      <c r="A762" s="1" t="s">
        <v>2094</v>
      </c>
      <c r="B762" s="1" t="s">
        <v>2093</v>
      </c>
      <c r="C762" t="s">
        <v>5173</v>
      </c>
      <c r="D762" t="s">
        <v>5962</v>
      </c>
      <c r="E762">
        <v>1</v>
      </c>
      <c r="F762" t="s">
        <v>3143</v>
      </c>
      <c r="G762" t="s">
        <v>2824</v>
      </c>
      <c r="H762" t="s">
        <v>4104</v>
      </c>
      <c r="J762" s="1">
        <v>53.380897599999997</v>
      </c>
      <c r="K762" s="1">
        <v>-7.6711535999999896</v>
      </c>
      <c r="N762" s="1"/>
    </row>
    <row r="763" spans="1:14" x14ac:dyDescent="0.2">
      <c r="A763" s="1" t="s">
        <v>2096</v>
      </c>
      <c r="B763" s="1" t="s">
        <v>2095</v>
      </c>
      <c r="C763" t="s">
        <v>5174</v>
      </c>
      <c r="D763" t="s">
        <v>5963</v>
      </c>
      <c r="E763">
        <v>104</v>
      </c>
      <c r="F763" t="s">
        <v>4105</v>
      </c>
      <c r="G763" t="s">
        <v>2225</v>
      </c>
      <c r="H763" t="s">
        <v>4106</v>
      </c>
      <c r="J763" s="1">
        <v>53.839233800000002</v>
      </c>
      <c r="K763" s="1">
        <v>-6.3020917999999897</v>
      </c>
      <c r="N763" s="1"/>
    </row>
    <row r="764" spans="1:14" x14ac:dyDescent="0.2">
      <c r="A764" s="1" t="s">
        <v>2098</v>
      </c>
      <c r="B764" s="1" t="s">
        <v>2097</v>
      </c>
      <c r="C764" t="s">
        <v>5175</v>
      </c>
      <c r="D764" t="s">
        <v>5964</v>
      </c>
      <c r="E764">
        <v>228</v>
      </c>
      <c r="F764" t="s">
        <v>2780</v>
      </c>
      <c r="G764" t="s">
        <v>2262</v>
      </c>
      <c r="H764" t="s">
        <v>4107</v>
      </c>
      <c r="J764" s="1">
        <v>52.725873900000003</v>
      </c>
      <c r="K764" s="1">
        <v>-6.4971228999999999</v>
      </c>
      <c r="N764" s="1"/>
    </row>
    <row r="765" spans="1:14" x14ac:dyDescent="0.2">
      <c r="A765" s="1" t="s">
        <v>2100</v>
      </c>
      <c r="B765" s="1" t="s">
        <v>2099</v>
      </c>
      <c r="C765" t="s">
        <v>5176</v>
      </c>
      <c r="D765" t="s">
        <v>5965</v>
      </c>
      <c r="E765">
        <v>323</v>
      </c>
      <c r="F765" t="s">
        <v>4108</v>
      </c>
      <c r="G765" t="s">
        <v>3628</v>
      </c>
      <c r="H765" t="s">
        <v>4109</v>
      </c>
      <c r="J765" s="1">
        <v>53.95758</v>
      </c>
      <c r="K765" s="1">
        <v>-7.0818099999999999</v>
      </c>
      <c r="N765" s="1"/>
    </row>
    <row r="766" spans="1:14" x14ac:dyDescent="0.2">
      <c r="A766" s="1" t="s">
        <v>2102</v>
      </c>
      <c r="B766" s="1" t="s">
        <v>2101</v>
      </c>
      <c r="C766" t="s">
        <v>5177</v>
      </c>
      <c r="D766" t="s">
        <v>5966</v>
      </c>
      <c r="E766">
        <v>453</v>
      </c>
      <c r="F766" t="s">
        <v>4110</v>
      </c>
      <c r="G766" t="s">
        <v>2801</v>
      </c>
      <c r="H766" t="s">
        <v>4111</v>
      </c>
      <c r="J766" s="1">
        <v>53.949641799999903</v>
      </c>
      <c r="K766" s="1">
        <v>-9.07654479999999</v>
      </c>
      <c r="N766" s="1"/>
    </row>
    <row r="767" spans="1:14" x14ac:dyDescent="0.2">
      <c r="A767" s="1" t="s">
        <v>2104</v>
      </c>
      <c r="B767" s="1" t="s">
        <v>2103</v>
      </c>
      <c r="C767" t="s">
        <v>5178</v>
      </c>
      <c r="D767" t="s">
        <v>5967</v>
      </c>
      <c r="E767">
        <v>121</v>
      </c>
      <c r="F767" t="s">
        <v>4112</v>
      </c>
      <c r="G767" t="s">
        <v>2546</v>
      </c>
      <c r="H767" t="s">
        <v>4113</v>
      </c>
      <c r="J767" s="1">
        <v>52.730173899999997</v>
      </c>
      <c r="K767" s="1">
        <v>-8.2933725000000003</v>
      </c>
      <c r="N767" s="1"/>
    </row>
    <row r="768" spans="1:14" x14ac:dyDescent="0.2">
      <c r="A768" s="1" t="s">
        <v>2109</v>
      </c>
      <c r="B768" s="1" t="s">
        <v>2108</v>
      </c>
      <c r="C768" t="s">
        <v>5179</v>
      </c>
      <c r="D768" t="s">
        <v>5968</v>
      </c>
      <c r="E768">
        <v>108</v>
      </c>
      <c r="F768" t="s">
        <v>4114</v>
      </c>
      <c r="G768" t="s">
        <v>2225</v>
      </c>
      <c r="H768" t="s">
        <v>4115</v>
      </c>
      <c r="J768" s="1">
        <v>53.654834999999999</v>
      </c>
      <c r="K768" s="1">
        <v>-9.3663384000000001</v>
      </c>
      <c r="N768" s="1"/>
    </row>
    <row r="769" spans="1:14" x14ac:dyDescent="0.2">
      <c r="A769" s="1" t="s">
        <v>2111</v>
      </c>
      <c r="B769" s="1" t="s">
        <v>2110</v>
      </c>
      <c r="C769" t="s">
        <v>5180</v>
      </c>
      <c r="D769" t="s">
        <v>5969</v>
      </c>
      <c r="E769">
        <v>314</v>
      </c>
      <c r="F769" t="s">
        <v>4116</v>
      </c>
      <c r="G769" t="s">
        <v>3236</v>
      </c>
      <c r="H769" t="s">
        <v>4117</v>
      </c>
      <c r="J769" s="1">
        <v>52.364116199999998</v>
      </c>
      <c r="K769" s="1">
        <v>-9.1563298</v>
      </c>
      <c r="N769" s="1"/>
    </row>
    <row r="770" spans="1:14" x14ac:dyDescent="0.2">
      <c r="A770" s="1" t="s">
        <v>2113</v>
      </c>
      <c r="B770" s="1" t="s">
        <v>2112</v>
      </c>
      <c r="C770" t="s">
        <v>5181</v>
      </c>
      <c r="D770" t="s">
        <v>5970</v>
      </c>
      <c r="E770">
        <v>289</v>
      </c>
      <c r="F770" t="s">
        <v>3856</v>
      </c>
      <c r="G770" t="s">
        <v>2740</v>
      </c>
      <c r="H770" t="s">
        <v>4118</v>
      </c>
      <c r="J770" s="1">
        <v>51.907866800000001</v>
      </c>
      <c r="K770" s="1">
        <v>-8.4350536999999992</v>
      </c>
      <c r="N770" s="1"/>
    </row>
    <row r="771" spans="1:14" x14ac:dyDescent="0.2">
      <c r="A771" s="1" t="s">
        <v>2115</v>
      </c>
      <c r="B771" s="1" t="s">
        <v>2114</v>
      </c>
      <c r="C771" t="s">
        <v>5182</v>
      </c>
      <c r="D771" t="s">
        <v>5971</v>
      </c>
      <c r="E771">
        <v>149</v>
      </c>
      <c r="F771" t="s">
        <v>4105</v>
      </c>
      <c r="G771" t="s">
        <v>2225</v>
      </c>
      <c r="H771" t="s">
        <v>4119</v>
      </c>
      <c r="J771" s="1">
        <v>51.883949299999998</v>
      </c>
      <c r="K771" s="1">
        <v>-8.4922878999999991</v>
      </c>
      <c r="N771" s="1"/>
    </row>
    <row r="772" spans="1:14" x14ac:dyDescent="0.2">
      <c r="A772" s="1" t="s">
        <v>2119</v>
      </c>
      <c r="B772" s="1" t="s">
        <v>2118</v>
      </c>
      <c r="D772" t="s">
        <v>5972</v>
      </c>
      <c r="E772">
        <v>444</v>
      </c>
      <c r="F772" t="s">
        <v>4120</v>
      </c>
      <c r="G772" t="s">
        <v>3957</v>
      </c>
      <c r="H772" t="s">
        <v>4121</v>
      </c>
      <c r="J772" s="1">
        <v>52.161435399999903</v>
      </c>
      <c r="K772" s="1">
        <v>-7.1492952000000001</v>
      </c>
      <c r="N772" s="1"/>
    </row>
    <row r="773" spans="1:14" x14ac:dyDescent="0.2">
      <c r="A773" s="1" t="s">
        <v>4122</v>
      </c>
      <c r="B773" s="1" t="s">
        <v>2124</v>
      </c>
      <c r="C773" t="s">
        <v>5183</v>
      </c>
      <c r="D773" t="s">
        <v>5973</v>
      </c>
      <c r="E773">
        <v>252</v>
      </c>
      <c r="F773" t="s">
        <v>4123</v>
      </c>
      <c r="G773" t="s">
        <v>2736</v>
      </c>
      <c r="H773" t="s">
        <v>4124</v>
      </c>
      <c r="J773" s="1">
        <v>52.869214800000002</v>
      </c>
      <c r="K773" s="1">
        <v>-8.7607815999999996</v>
      </c>
      <c r="N773" s="1"/>
    </row>
    <row r="774" spans="1:14" x14ac:dyDescent="0.2">
      <c r="A774" s="1" t="s">
        <v>2128</v>
      </c>
      <c r="B774" s="1" t="s">
        <v>2127</v>
      </c>
      <c r="C774" t="s">
        <v>5184</v>
      </c>
      <c r="D774" t="s">
        <v>5974</v>
      </c>
      <c r="E774">
        <v>162</v>
      </c>
      <c r="F774" t="s">
        <v>3143</v>
      </c>
      <c r="G774" t="s">
        <v>2238</v>
      </c>
      <c r="H774" t="s">
        <v>4125</v>
      </c>
      <c r="J774" s="1">
        <v>52.6625716</v>
      </c>
      <c r="K774" s="1">
        <v>-7.4363492999999998</v>
      </c>
      <c r="N774" s="1"/>
    </row>
    <row r="775" spans="1:14" x14ac:dyDescent="0.2">
      <c r="A775" s="1" t="s">
        <v>2130</v>
      </c>
      <c r="B775" s="1" t="s">
        <v>2129</v>
      </c>
      <c r="C775" t="s">
        <v>5185</v>
      </c>
      <c r="D775" t="s">
        <v>5975</v>
      </c>
      <c r="E775">
        <v>109</v>
      </c>
      <c r="F775" t="s">
        <v>4126</v>
      </c>
      <c r="G775" t="s">
        <v>4127</v>
      </c>
      <c r="H775" t="s">
        <v>4128</v>
      </c>
      <c r="J775" s="1">
        <v>52.429630000000003</v>
      </c>
      <c r="K775" s="1">
        <v>-7.0554199999999998</v>
      </c>
      <c r="N775" s="1"/>
    </row>
    <row r="776" spans="1:14" x14ac:dyDescent="0.2">
      <c r="A776" s="1" t="s">
        <v>2133</v>
      </c>
      <c r="B776" s="1" t="s">
        <v>2132</v>
      </c>
      <c r="C776" t="s">
        <v>5186</v>
      </c>
      <c r="D776" t="s">
        <v>5976</v>
      </c>
      <c r="E776">
        <v>200</v>
      </c>
      <c r="F776" t="s">
        <v>4129</v>
      </c>
      <c r="G776" t="s">
        <v>2262</v>
      </c>
      <c r="H776" t="s">
        <v>4130</v>
      </c>
      <c r="J776" s="1">
        <v>53.813497699999999</v>
      </c>
      <c r="K776" s="1">
        <v>-8.4259252999999994</v>
      </c>
      <c r="N776" s="1"/>
    </row>
    <row r="777" spans="1:14" x14ac:dyDescent="0.2">
      <c r="A777" s="1" t="s">
        <v>2135</v>
      </c>
      <c r="B777" s="1" t="s">
        <v>2134</v>
      </c>
      <c r="C777" t="s">
        <v>5187</v>
      </c>
      <c r="D777" t="s">
        <v>5977</v>
      </c>
      <c r="E777">
        <v>6</v>
      </c>
      <c r="F777" t="s">
        <v>3434</v>
      </c>
      <c r="G777" t="s">
        <v>2546</v>
      </c>
      <c r="H777" t="s">
        <v>4131</v>
      </c>
      <c r="J777" s="1">
        <v>53.736609999999999</v>
      </c>
      <c r="K777" s="1">
        <v>-6.4224399999999999</v>
      </c>
      <c r="N777" s="1"/>
    </row>
    <row r="778" spans="1:14" x14ac:dyDescent="0.2">
      <c r="A778" s="1" t="s">
        <v>2137</v>
      </c>
      <c r="B778" s="1" t="s">
        <v>2136</v>
      </c>
      <c r="C778" t="s">
        <v>5188</v>
      </c>
      <c r="D778" t="s">
        <v>5978</v>
      </c>
      <c r="E778">
        <v>200</v>
      </c>
      <c r="F778" t="s">
        <v>4132</v>
      </c>
      <c r="G778" t="s">
        <v>3419</v>
      </c>
      <c r="H778" t="s">
        <v>4133</v>
      </c>
      <c r="J778" s="1">
        <v>54.049956899999998</v>
      </c>
      <c r="K778" s="1">
        <v>-7.1448497</v>
      </c>
      <c r="N778" s="1"/>
    </row>
    <row r="779" spans="1:14" x14ac:dyDescent="0.2">
      <c r="A779" s="1" t="s">
        <v>2139</v>
      </c>
      <c r="B779" s="1" t="s">
        <v>2138</v>
      </c>
      <c r="C779" t="s">
        <v>5189</v>
      </c>
      <c r="D779" t="s">
        <v>5979</v>
      </c>
      <c r="E779">
        <v>242</v>
      </c>
      <c r="F779" t="s">
        <v>3654</v>
      </c>
      <c r="G779" t="s">
        <v>3041</v>
      </c>
      <c r="H779" t="s">
        <v>4134</v>
      </c>
      <c r="J779" s="1">
        <v>51.803581100000002</v>
      </c>
      <c r="K779" s="1">
        <v>-9.7565288999999993</v>
      </c>
      <c r="N779" s="1"/>
    </row>
    <row r="780" spans="1:14" x14ac:dyDescent="0.2">
      <c r="A780" s="1" t="s">
        <v>2144</v>
      </c>
      <c r="B780" s="1" t="s">
        <v>2143</v>
      </c>
      <c r="C780" t="s">
        <v>5190</v>
      </c>
      <c r="D780" t="s">
        <v>5980</v>
      </c>
      <c r="E780">
        <v>90</v>
      </c>
      <c r="F780" t="s">
        <v>4135</v>
      </c>
      <c r="G780" t="s">
        <v>2238</v>
      </c>
      <c r="H780" t="s">
        <v>4136</v>
      </c>
      <c r="J780" s="1">
        <v>53.613610000000001</v>
      </c>
      <c r="K780" s="1">
        <v>-8.3093599999999999</v>
      </c>
      <c r="N780" s="1"/>
    </row>
    <row r="781" spans="1:14" x14ac:dyDescent="0.2">
      <c r="A781" s="1" t="s">
        <v>2146</v>
      </c>
      <c r="B781" s="1" t="s">
        <v>2145</v>
      </c>
      <c r="C781" t="s">
        <v>5191</v>
      </c>
      <c r="D781" t="s">
        <v>5981</v>
      </c>
      <c r="E781">
        <v>352</v>
      </c>
      <c r="F781" t="s">
        <v>4137</v>
      </c>
      <c r="G781" t="s">
        <v>3652</v>
      </c>
      <c r="H781" t="s">
        <v>4138</v>
      </c>
      <c r="J781" s="1">
        <v>53.382128799999997</v>
      </c>
      <c r="K781" s="1">
        <v>-8.8536839999999994</v>
      </c>
      <c r="N781" s="1"/>
    </row>
    <row r="782" spans="1:14" x14ac:dyDescent="0.2">
      <c r="A782" s="1" t="s">
        <v>2148</v>
      </c>
      <c r="B782" s="1" t="s">
        <v>2147</v>
      </c>
      <c r="C782" t="s">
        <v>5192</v>
      </c>
      <c r="D782" t="s">
        <v>5982</v>
      </c>
      <c r="E782">
        <v>367</v>
      </c>
      <c r="F782" t="s">
        <v>4139</v>
      </c>
      <c r="G782" t="s">
        <v>3167</v>
      </c>
      <c r="H782" t="s">
        <v>4140</v>
      </c>
      <c r="J782" s="1">
        <v>54.2962737</v>
      </c>
      <c r="K782" s="1">
        <v>-7.0154364999999999</v>
      </c>
      <c r="N782" s="1"/>
    </row>
    <row r="783" spans="1:14" x14ac:dyDescent="0.2">
      <c r="A783" s="1" t="s">
        <v>2150</v>
      </c>
      <c r="B783" s="1" t="s">
        <v>2149</v>
      </c>
      <c r="D783" t="s">
        <v>5983</v>
      </c>
      <c r="E783">
        <v>58</v>
      </c>
      <c r="F783" t="s">
        <v>4141</v>
      </c>
      <c r="G783" t="s">
        <v>2374</v>
      </c>
      <c r="H783" t="s">
        <v>4142</v>
      </c>
      <c r="J783" s="1">
        <v>53.388961500000001</v>
      </c>
      <c r="K783" s="1">
        <v>-7.3773447000000001</v>
      </c>
      <c r="N783" s="1"/>
    </row>
    <row r="784" spans="1:14" x14ac:dyDescent="0.2">
      <c r="A784" s="1" t="s">
        <v>2152</v>
      </c>
      <c r="B784" s="1" t="s">
        <v>2151</v>
      </c>
      <c r="C784" t="s">
        <v>5193</v>
      </c>
      <c r="D784" t="s">
        <v>5984</v>
      </c>
      <c r="E784">
        <v>52</v>
      </c>
      <c r="F784" t="s">
        <v>4143</v>
      </c>
      <c r="G784" t="s">
        <v>2508</v>
      </c>
      <c r="H784" t="s">
        <v>4144</v>
      </c>
      <c r="J784" s="1">
        <v>51.558802999999997</v>
      </c>
      <c r="K784" s="1">
        <v>-9.1434791000000004</v>
      </c>
      <c r="N784" s="1"/>
    </row>
    <row r="785" spans="1:14" x14ac:dyDescent="0.2">
      <c r="A785" s="1" t="s">
        <v>2155</v>
      </c>
      <c r="B785" s="1" t="s">
        <v>2154</v>
      </c>
      <c r="C785" t="s">
        <v>5194</v>
      </c>
      <c r="D785" t="s">
        <v>5985</v>
      </c>
      <c r="E785">
        <v>68</v>
      </c>
      <c r="F785" t="s">
        <v>4145</v>
      </c>
      <c r="G785" t="s">
        <v>2493</v>
      </c>
      <c r="H785" t="s">
        <v>4146</v>
      </c>
      <c r="J785" s="1">
        <v>52.7026599</v>
      </c>
      <c r="K785" s="1">
        <v>-8.0192230999999996</v>
      </c>
      <c r="N785" s="1"/>
    </row>
    <row r="786" spans="1:14" x14ac:dyDescent="0.2">
      <c r="A786" s="1" t="s">
        <v>2161</v>
      </c>
      <c r="B786" s="1" t="s">
        <v>2160</v>
      </c>
      <c r="C786" t="s">
        <v>5195</v>
      </c>
      <c r="D786" t="s">
        <v>5986</v>
      </c>
      <c r="E786">
        <v>218</v>
      </c>
      <c r="F786" t="s">
        <v>2444</v>
      </c>
      <c r="G786" t="s">
        <v>2522</v>
      </c>
      <c r="H786" t="s">
        <v>4147</v>
      </c>
      <c r="J786" s="1">
        <v>53.106086400000002</v>
      </c>
      <c r="K786" s="1">
        <v>-6.5250477999999896</v>
      </c>
      <c r="N786" s="1"/>
    </row>
    <row r="787" spans="1:14" x14ac:dyDescent="0.2">
      <c r="A787" s="1" t="s">
        <v>2163</v>
      </c>
      <c r="B787" s="1" t="s">
        <v>2162</v>
      </c>
      <c r="C787" t="s">
        <v>5196</v>
      </c>
      <c r="D787" t="s">
        <v>5987</v>
      </c>
      <c r="E787">
        <v>210</v>
      </c>
      <c r="F787" t="s">
        <v>2448</v>
      </c>
      <c r="G787" t="s">
        <v>2383</v>
      </c>
      <c r="H787" t="s">
        <v>4148</v>
      </c>
      <c r="J787" s="1">
        <v>53.051753699999999</v>
      </c>
      <c r="K787" s="1">
        <v>-7.0834162999999997</v>
      </c>
      <c r="N787" s="1"/>
    </row>
    <row r="788" spans="1:14" x14ac:dyDescent="0.2">
      <c r="A788" s="1" t="s">
        <v>2168</v>
      </c>
      <c r="B788" s="1" t="s">
        <v>2166</v>
      </c>
      <c r="C788" t="s">
        <v>5197</v>
      </c>
      <c r="D788" t="s">
        <v>5988</v>
      </c>
      <c r="E788">
        <v>150</v>
      </c>
      <c r="F788" t="s">
        <v>4149</v>
      </c>
      <c r="G788" t="s">
        <v>2813</v>
      </c>
      <c r="H788" t="s">
        <v>4150</v>
      </c>
      <c r="J788" s="1">
        <v>51.829464999999999</v>
      </c>
      <c r="K788" s="1">
        <v>-10.1745436</v>
      </c>
      <c r="N788" s="1"/>
    </row>
    <row r="789" spans="1:14" x14ac:dyDescent="0.2">
      <c r="A789" s="1" t="s">
        <v>2172</v>
      </c>
      <c r="B789" s="1" t="s">
        <v>2171</v>
      </c>
      <c r="C789" t="s">
        <v>5198</v>
      </c>
      <c r="D789" t="s">
        <v>5989</v>
      </c>
      <c r="E789">
        <v>236</v>
      </c>
      <c r="F789" t="s">
        <v>2739</v>
      </c>
      <c r="G789" t="s">
        <v>2740</v>
      </c>
      <c r="H789" t="s">
        <v>4151</v>
      </c>
      <c r="J789" s="1">
        <v>52.324103800000003</v>
      </c>
      <c r="K789" s="1">
        <v>-6.9647682999999896</v>
      </c>
      <c r="N789" s="1"/>
    </row>
    <row r="790" spans="1:14" x14ac:dyDescent="0.2">
      <c r="A790" s="1" t="s">
        <v>2175</v>
      </c>
      <c r="B790" s="1" t="s">
        <v>2174</v>
      </c>
      <c r="C790" t="s">
        <v>5199</v>
      </c>
      <c r="D790" t="s">
        <v>5990</v>
      </c>
      <c r="E790">
        <v>240</v>
      </c>
      <c r="F790" t="s">
        <v>3761</v>
      </c>
      <c r="G790" t="s">
        <v>2221</v>
      </c>
      <c r="H790" t="s">
        <v>4152</v>
      </c>
      <c r="J790" s="1">
        <v>51.937489999999997</v>
      </c>
      <c r="K790" s="1">
        <v>-8.4512</v>
      </c>
      <c r="N790" s="1"/>
    </row>
    <row r="791" spans="1:14" x14ac:dyDescent="0.2">
      <c r="A791" s="1" t="s">
        <v>2179</v>
      </c>
      <c r="B791" s="1" t="s">
        <v>2178</v>
      </c>
      <c r="C791" t="s">
        <v>5200</v>
      </c>
      <c r="D791" t="s">
        <v>5991</v>
      </c>
      <c r="E791">
        <v>175</v>
      </c>
      <c r="F791" t="s">
        <v>3250</v>
      </c>
      <c r="G791" t="s">
        <v>2359</v>
      </c>
      <c r="H791" t="s">
        <v>4153</v>
      </c>
      <c r="J791" s="1">
        <v>52.8982326</v>
      </c>
      <c r="K791" s="1">
        <v>-7.1315670999999998</v>
      </c>
      <c r="N791" s="1"/>
    </row>
    <row r="792" spans="1:14" x14ac:dyDescent="0.2">
      <c r="A792" s="1" t="s">
        <v>4154</v>
      </c>
      <c r="B792" s="1" t="s">
        <v>2180</v>
      </c>
      <c r="D792" t="s">
        <v>5992</v>
      </c>
      <c r="E792">
        <v>344</v>
      </c>
      <c r="F792" t="s">
        <v>3003</v>
      </c>
      <c r="G792" t="s">
        <v>3004</v>
      </c>
      <c r="H792" t="s">
        <v>4155</v>
      </c>
      <c r="J792" s="1">
        <v>53.052180300000003</v>
      </c>
      <c r="K792" s="1">
        <v>-8.4002368000000001</v>
      </c>
      <c r="N792" s="1"/>
    </row>
    <row r="793" spans="1:14" x14ac:dyDescent="0.2">
      <c r="A793" s="1" t="s">
        <v>2183</v>
      </c>
      <c r="B793" s="1" t="s">
        <v>2182</v>
      </c>
      <c r="C793" t="s">
        <v>5201</v>
      </c>
      <c r="D793" t="s">
        <v>5993</v>
      </c>
      <c r="E793">
        <v>320</v>
      </c>
      <c r="F793" t="s">
        <v>3239</v>
      </c>
      <c r="G793" t="s">
        <v>2242</v>
      </c>
      <c r="H793" t="s">
        <v>4156</v>
      </c>
      <c r="J793" s="1">
        <v>52.7193635</v>
      </c>
      <c r="K793" s="1">
        <v>-7.5111347999999998</v>
      </c>
      <c r="N793" s="1"/>
    </row>
    <row r="794" spans="1:14" x14ac:dyDescent="0.2">
      <c r="A794" s="1" t="s">
        <v>90</v>
      </c>
      <c r="B794" s="1" t="s">
        <v>88</v>
      </c>
      <c r="C794" t="s">
        <v>4467</v>
      </c>
      <c r="D794" t="s">
        <v>5994</v>
      </c>
      <c r="H794" s="1" t="s">
        <v>89</v>
      </c>
      <c r="J794" s="1">
        <v>53.9619505</v>
      </c>
      <c r="K794" s="1">
        <v>-10.015335</v>
      </c>
      <c r="L794" s="2"/>
    </row>
    <row r="795" spans="1:14" x14ac:dyDescent="0.2">
      <c r="A795" s="1" t="s">
        <v>164</v>
      </c>
      <c r="B795" s="1" t="s">
        <v>162</v>
      </c>
      <c r="D795" t="s">
        <v>5995</v>
      </c>
      <c r="H795" s="1" t="s">
        <v>163</v>
      </c>
      <c r="J795" s="1">
        <v>54.987434499999999</v>
      </c>
      <c r="K795" s="1">
        <v>-8.5350584999999999</v>
      </c>
      <c r="L795" s="2"/>
    </row>
    <row r="796" spans="1:14" x14ac:dyDescent="0.2">
      <c r="A796" s="1" t="s">
        <v>412</v>
      </c>
      <c r="B796" s="1" t="s">
        <v>409</v>
      </c>
      <c r="D796" t="s">
        <v>5329</v>
      </c>
      <c r="H796" s="1" t="s">
        <v>411</v>
      </c>
      <c r="J796" s="1">
        <v>51.633234899999998</v>
      </c>
      <c r="K796" s="1">
        <v>-9.8668889999999898</v>
      </c>
      <c r="L796" s="2"/>
    </row>
    <row r="797" spans="1:14" x14ac:dyDescent="0.2">
      <c r="A797" s="1" t="s">
        <v>516</v>
      </c>
      <c r="B797" s="1" t="s">
        <v>514</v>
      </c>
      <c r="D797" t="s">
        <v>5996</v>
      </c>
      <c r="H797" s="1" t="s">
        <v>515</v>
      </c>
      <c r="J797" s="1">
        <v>51.438798499999997</v>
      </c>
      <c r="K797" s="1">
        <v>-9.4922605999999998</v>
      </c>
      <c r="L797" s="2"/>
    </row>
    <row r="798" spans="1:14" x14ac:dyDescent="0.2">
      <c r="A798" s="1" t="s">
        <v>629</v>
      </c>
      <c r="B798" s="1" t="s">
        <v>627</v>
      </c>
      <c r="D798" t="s">
        <v>5997</v>
      </c>
      <c r="H798" s="1" t="s">
        <v>628</v>
      </c>
      <c r="J798" s="1">
        <v>53.804477200000001</v>
      </c>
      <c r="K798" s="1">
        <v>-9.9951074999999996</v>
      </c>
      <c r="L798" s="2"/>
    </row>
    <row r="799" spans="1:14" x14ac:dyDescent="0.2">
      <c r="A799" s="1" t="s">
        <v>720</v>
      </c>
      <c r="B799" s="1" t="s">
        <v>718</v>
      </c>
      <c r="D799" t="s">
        <v>5998</v>
      </c>
      <c r="H799" s="1" t="s">
        <v>719</v>
      </c>
      <c r="J799" s="1">
        <v>54.297072900000003</v>
      </c>
      <c r="K799" s="1">
        <v>-8.5874647</v>
      </c>
      <c r="L799" s="2"/>
    </row>
    <row r="800" spans="1:14" x14ac:dyDescent="0.2">
      <c r="A800" s="1" t="s">
        <v>959</v>
      </c>
      <c r="B800" s="1" t="s">
        <v>957</v>
      </c>
      <c r="D800" t="s">
        <v>5999</v>
      </c>
      <c r="H800" s="1" t="s">
        <v>958</v>
      </c>
      <c r="J800" s="1">
        <v>51.596716899999997</v>
      </c>
      <c r="K800" s="1">
        <v>-10.1983505</v>
      </c>
      <c r="L800" s="2"/>
    </row>
    <row r="801" spans="1:12" x14ac:dyDescent="0.2">
      <c r="A801" s="1" t="s">
        <v>1037</v>
      </c>
      <c r="B801" s="1" t="s">
        <v>1035</v>
      </c>
      <c r="D801" t="s">
        <v>6000</v>
      </c>
      <c r="H801" s="1" t="s">
        <v>1036</v>
      </c>
      <c r="J801" s="1">
        <v>52.623094899999998</v>
      </c>
      <c r="K801" s="1">
        <v>-9.1103348000000004</v>
      </c>
      <c r="L801" s="2"/>
    </row>
    <row r="802" spans="1:12" x14ac:dyDescent="0.2">
      <c r="A802" s="1" t="s">
        <v>1056</v>
      </c>
      <c r="B802" s="1" t="s">
        <v>1054</v>
      </c>
      <c r="D802" t="s">
        <v>6001</v>
      </c>
      <c r="H802" s="1" t="s">
        <v>1055</v>
      </c>
      <c r="J802" s="1">
        <v>51.736653099999998</v>
      </c>
      <c r="K802" s="1">
        <v>-9.5429311999999999</v>
      </c>
      <c r="L802" s="2"/>
    </row>
    <row r="803" spans="1:12" x14ac:dyDescent="0.2">
      <c r="A803" s="1" t="s">
        <v>1120</v>
      </c>
      <c r="B803" s="1" t="s">
        <v>1118</v>
      </c>
      <c r="D803" t="s">
        <v>6002</v>
      </c>
      <c r="H803" s="1" t="s">
        <v>1119</v>
      </c>
      <c r="J803" s="1">
        <v>55.091009</v>
      </c>
      <c r="K803" s="1">
        <v>-8.3634725999999997</v>
      </c>
      <c r="L803" s="2"/>
    </row>
    <row r="804" spans="1:12" x14ac:dyDescent="0.2">
      <c r="A804" s="1" t="s">
        <v>1146</v>
      </c>
      <c r="B804" s="1" t="s">
        <v>1144</v>
      </c>
      <c r="D804" t="s">
        <v>6003</v>
      </c>
      <c r="H804" s="1" t="s">
        <v>1145</v>
      </c>
      <c r="J804" s="1">
        <v>53.262222199999997</v>
      </c>
      <c r="K804" s="1">
        <v>-9.6777777999999994</v>
      </c>
      <c r="L804" s="2"/>
    </row>
    <row r="805" spans="1:12" x14ac:dyDescent="0.2">
      <c r="A805" s="1" t="s">
        <v>1163</v>
      </c>
      <c r="B805" s="1" t="s">
        <v>1160</v>
      </c>
      <c r="D805" t="s">
        <v>5611</v>
      </c>
      <c r="H805" s="1" t="s">
        <v>1162</v>
      </c>
      <c r="J805" s="1">
        <v>51.868611100000003</v>
      </c>
      <c r="K805" s="1">
        <v>-8.2799999999999994</v>
      </c>
      <c r="L805" s="2"/>
    </row>
    <row r="806" spans="1:12" x14ac:dyDescent="0.2">
      <c r="A806" s="1" t="s">
        <v>1194</v>
      </c>
      <c r="B806" s="1" t="s">
        <v>1192</v>
      </c>
      <c r="D806" t="s">
        <v>6004</v>
      </c>
      <c r="H806" s="1" t="s">
        <v>1193</v>
      </c>
      <c r="J806" s="1">
        <v>53.295591100000003</v>
      </c>
      <c r="K806" s="1">
        <v>-9.7200469999999992</v>
      </c>
      <c r="L806" s="2"/>
    </row>
    <row r="807" spans="1:12" x14ac:dyDescent="0.2">
      <c r="A807" s="1" t="s">
        <v>1197</v>
      </c>
      <c r="B807" s="1" t="s">
        <v>1195</v>
      </c>
      <c r="D807" t="s">
        <v>6005</v>
      </c>
      <c r="H807" s="1" t="s">
        <v>1196</v>
      </c>
      <c r="J807" s="1">
        <v>53.2841667</v>
      </c>
      <c r="K807" s="1">
        <v>-9.6174999999999997</v>
      </c>
      <c r="L807" s="2"/>
    </row>
    <row r="808" spans="1:12" x14ac:dyDescent="0.2">
      <c r="A808" s="1" t="s">
        <v>1202</v>
      </c>
      <c r="B808" s="1" t="s">
        <v>1200</v>
      </c>
      <c r="D808" t="s">
        <v>6006</v>
      </c>
      <c r="H808" s="1" t="s">
        <v>1201</v>
      </c>
      <c r="J808" s="1">
        <v>53.263206599999997</v>
      </c>
      <c r="K808" s="1">
        <v>-9.0772425999999999</v>
      </c>
      <c r="L808" s="2"/>
    </row>
    <row r="809" spans="1:12" x14ac:dyDescent="0.2">
      <c r="A809" s="1" t="s">
        <v>1205</v>
      </c>
      <c r="B809" s="1" t="s">
        <v>1203</v>
      </c>
      <c r="D809" t="s">
        <v>6007</v>
      </c>
      <c r="H809" s="1" t="s">
        <v>1204</v>
      </c>
      <c r="J809" s="1">
        <v>53.994819100000001</v>
      </c>
      <c r="K809" s="1">
        <v>-9.9130672000000004</v>
      </c>
      <c r="L809" s="2"/>
    </row>
    <row r="810" spans="1:12" x14ac:dyDescent="0.2">
      <c r="A810" s="1" t="s">
        <v>1208</v>
      </c>
      <c r="B810" s="1" t="s">
        <v>1206</v>
      </c>
      <c r="D810" t="s">
        <v>6008</v>
      </c>
      <c r="H810" s="1" t="s">
        <v>1207</v>
      </c>
      <c r="J810" s="1">
        <v>55.174722199999998</v>
      </c>
      <c r="K810" s="1">
        <v>-8.1724999999999994</v>
      </c>
      <c r="L810" s="2"/>
    </row>
    <row r="811" spans="1:12" x14ac:dyDescent="0.2">
      <c r="A811" s="1" t="s">
        <v>1211</v>
      </c>
      <c r="B811" s="1" t="s">
        <v>1209</v>
      </c>
      <c r="D811" t="s">
        <v>6009</v>
      </c>
      <c r="H811" s="1" t="s">
        <v>1210</v>
      </c>
      <c r="J811" s="1">
        <v>53.620913999999999</v>
      </c>
      <c r="K811" s="1">
        <v>-10.2159073</v>
      </c>
      <c r="L811" s="2"/>
    </row>
    <row r="812" spans="1:12" x14ac:dyDescent="0.2">
      <c r="A812" s="1" t="s">
        <v>1214</v>
      </c>
      <c r="B812" s="1" t="s">
        <v>1212</v>
      </c>
      <c r="D812" t="s">
        <v>6010</v>
      </c>
      <c r="H812" s="1" t="s">
        <v>1213</v>
      </c>
      <c r="J812" s="1">
        <v>53.059442300000001</v>
      </c>
      <c r="K812" s="1">
        <v>-9.5281380999999996</v>
      </c>
      <c r="L812" s="2"/>
    </row>
    <row r="813" spans="1:12" x14ac:dyDescent="0.2">
      <c r="A813" s="1" t="s">
        <v>1217</v>
      </c>
      <c r="B813" s="1" t="s">
        <v>1215</v>
      </c>
      <c r="D813" t="s">
        <v>6011</v>
      </c>
      <c r="H813" s="1" t="s">
        <v>1216</v>
      </c>
      <c r="J813" s="1">
        <v>54.955277799999998</v>
      </c>
      <c r="K813" s="1">
        <v>-8.4452777999999995</v>
      </c>
      <c r="L813" s="2"/>
    </row>
    <row r="814" spans="1:12" x14ac:dyDescent="0.2">
      <c r="A814" s="1" t="s">
        <v>1220</v>
      </c>
      <c r="B814" s="1" t="s">
        <v>1218</v>
      </c>
      <c r="D814" t="s">
        <v>6012</v>
      </c>
      <c r="H814" s="1" t="s">
        <v>1219</v>
      </c>
      <c r="J814" s="1">
        <v>53.821809999999999</v>
      </c>
      <c r="K814" s="1">
        <v>-9.6207700000000003</v>
      </c>
      <c r="L814" s="2"/>
    </row>
    <row r="815" spans="1:12" x14ac:dyDescent="0.2">
      <c r="A815" s="1" t="s">
        <v>1223</v>
      </c>
      <c r="B815" s="1" t="s">
        <v>1221</v>
      </c>
      <c r="D815" t="s">
        <v>6013</v>
      </c>
      <c r="H815" s="1" t="s">
        <v>1222</v>
      </c>
      <c r="J815" s="1">
        <v>53.823852199999997</v>
      </c>
      <c r="K815" s="1">
        <v>-9.6523374999999998</v>
      </c>
      <c r="L815" s="2"/>
    </row>
    <row r="816" spans="1:12" x14ac:dyDescent="0.2">
      <c r="A816" s="1" t="s">
        <v>1226</v>
      </c>
      <c r="B816" s="1" t="s">
        <v>1224</v>
      </c>
      <c r="D816" t="s">
        <v>6014</v>
      </c>
      <c r="H816" s="1" t="s">
        <v>1225</v>
      </c>
      <c r="J816" s="1">
        <v>53.089428599999998</v>
      </c>
      <c r="K816" s="1">
        <v>-9.5879367999999996</v>
      </c>
      <c r="L816" s="2"/>
    </row>
    <row r="817" spans="1:12" x14ac:dyDescent="0.2">
      <c r="A817" s="1" t="s">
        <v>1229</v>
      </c>
      <c r="B817" s="1" t="s">
        <v>1227</v>
      </c>
      <c r="D817" t="s">
        <v>6015</v>
      </c>
      <c r="H817" s="1" t="s">
        <v>1228</v>
      </c>
      <c r="J817" s="1">
        <v>53.128044299999999</v>
      </c>
      <c r="K817" s="1">
        <v>-9.7315916999999992</v>
      </c>
      <c r="L817" s="2"/>
    </row>
    <row r="818" spans="1:12" x14ac:dyDescent="0.2">
      <c r="A818" s="1" t="s">
        <v>1232</v>
      </c>
      <c r="B818" s="1" t="s">
        <v>1230</v>
      </c>
      <c r="D818" t="s">
        <v>6016</v>
      </c>
      <c r="H818" s="1" t="s">
        <v>1231</v>
      </c>
      <c r="J818" s="1">
        <v>53.319727699999902</v>
      </c>
      <c r="K818" s="1">
        <v>-9.6715989999999898</v>
      </c>
      <c r="L818" s="2"/>
    </row>
    <row r="819" spans="1:12" x14ac:dyDescent="0.2">
      <c r="A819" s="1" t="s">
        <v>1235</v>
      </c>
      <c r="B819" s="1" t="s">
        <v>1233</v>
      </c>
      <c r="D819" t="s">
        <v>6017</v>
      </c>
      <c r="H819" s="1" t="s">
        <v>1234</v>
      </c>
      <c r="J819" s="1">
        <v>53.511093299999999</v>
      </c>
      <c r="K819" s="1">
        <v>-10.153829099999999</v>
      </c>
      <c r="L819" s="2"/>
    </row>
    <row r="820" spans="1:12" x14ac:dyDescent="0.2">
      <c r="A820" s="1" t="s">
        <v>1238</v>
      </c>
      <c r="B820" s="1" t="s">
        <v>1236</v>
      </c>
      <c r="D820" t="s">
        <v>6018</v>
      </c>
      <c r="H820" s="1" t="s">
        <v>1237</v>
      </c>
      <c r="J820" s="1">
        <v>53.706667600000003</v>
      </c>
      <c r="K820" s="1">
        <v>-10.092893699999999</v>
      </c>
      <c r="L820" s="2"/>
    </row>
    <row r="821" spans="1:12" x14ac:dyDescent="0.2">
      <c r="A821" s="1" t="s">
        <v>1248</v>
      </c>
      <c r="B821" s="1" t="s">
        <v>1246</v>
      </c>
      <c r="D821" t="s">
        <v>6019</v>
      </c>
      <c r="H821" s="1" t="s">
        <v>1247</v>
      </c>
      <c r="J821" s="1">
        <v>53.923965600000002</v>
      </c>
      <c r="K821" s="1">
        <v>-9.4239321999999994</v>
      </c>
      <c r="L821" s="2"/>
    </row>
    <row r="822" spans="1:12" x14ac:dyDescent="0.2">
      <c r="A822" s="1" t="s">
        <v>1586</v>
      </c>
      <c r="B822" s="1" t="s">
        <v>1584</v>
      </c>
      <c r="D822" t="s">
        <v>6020</v>
      </c>
      <c r="H822" s="1" t="s">
        <v>1585</v>
      </c>
      <c r="J822" s="1">
        <v>51.492185499999998</v>
      </c>
      <c r="K822" s="1">
        <v>-9.5685117000000002</v>
      </c>
      <c r="L822" s="2"/>
    </row>
    <row r="823" spans="1:12" x14ac:dyDescent="0.2">
      <c r="A823" s="1" t="s">
        <v>2107</v>
      </c>
      <c r="B823" s="1" t="s">
        <v>2105</v>
      </c>
      <c r="D823" t="s">
        <v>6021</v>
      </c>
      <c r="H823" s="1" t="s">
        <v>2106</v>
      </c>
      <c r="J823" s="1">
        <v>55.265502400000003</v>
      </c>
      <c r="K823" s="1">
        <v>-8.2303705999999899</v>
      </c>
      <c r="L823" s="2"/>
    </row>
    <row r="824" spans="1:12" x14ac:dyDescent="0.2">
      <c r="A824" s="1" t="s">
        <v>2142</v>
      </c>
      <c r="B824" s="1" t="s">
        <v>2140</v>
      </c>
      <c r="D824" t="s">
        <v>6022</v>
      </c>
      <c r="H824" s="1" t="s">
        <v>2141</v>
      </c>
      <c r="J824" s="1">
        <v>53.501944399999999</v>
      </c>
      <c r="K824" s="1">
        <v>-10.148055599999999</v>
      </c>
      <c r="L824" s="2"/>
    </row>
    <row r="825" spans="1:12" x14ac:dyDescent="0.2">
      <c r="A825" s="1" t="s">
        <v>2159</v>
      </c>
      <c r="B825" s="1" t="s">
        <v>2157</v>
      </c>
      <c r="D825" t="s">
        <v>6023</v>
      </c>
      <c r="H825" s="1" t="s">
        <v>2158</v>
      </c>
      <c r="J825" s="1">
        <v>51.910773800000001</v>
      </c>
      <c r="K825" s="1">
        <v>-10.3548996</v>
      </c>
      <c r="L825" s="2"/>
    </row>
  </sheetData>
  <autoFilter ref="A1:L825" xr:uid="{2467F71C-9556-46FF-BE99-14A575525DD9}"/>
  <conditionalFormatting sqref="C45">
    <cfRule type="duplicateValues" dxfId="34" priority="35"/>
  </conditionalFormatting>
  <conditionalFormatting sqref="C51">
    <cfRule type="duplicateValues" dxfId="33" priority="5"/>
  </conditionalFormatting>
  <conditionalFormatting sqref="C56">
    <cfRule type="duplicateValues" dxfId="32" priority="4"/>
  </conditionalFormatting>
  <conditionalFormatting sqref="C57">
    <cfRule type="duplicateValues" dxfId="31" priority="20"/>
  </conditionalFormatting>
  <conditionalFormatting sqref="C65">
    <cfRule type="duplicateValues" dxfId="30" priority="3"/>
  </conditionalFormatting>
  <conditionalFormatting sqref="C115">
    <cfRule type="duplicateValues" dxfId="29" priority="19"/>
  </conditionalFormatting>
  <conditionalFormatting sqref="C119">
    <cfRule type="duplicateValues" dxfId="28" priority="15"/>
  </conditionalFormatting>
  <conditionalFormatting sqref="C150">
    <cfRule type="duplicateValues" dxfId="27" priority="34"/>
  </conditionalFormatting>
  <conditionalFormatting sqref="C158">
    <cfRule type="duplicateValues" dxfId="26" priority="33"/>
  </conditionalFormatting>
  <conditionalFormatting sqref="C174">
    <cfRule type="duplicateValues" dxfId="25" priority="32"/>
  </conditionalFormatting>
  <conditionalFormatting sqref="C188">
    <cfRule type="duplicateValues" dxfId="24" priority="31"/>
  </conditionalFormatting>
  <conditionalFormatting sqref="C222">
    <cfRule type="duplicateValues" dxfId="23" priority="18"/>
  </conditionalFormatting>
  <conditionalFormatting sqref="C279">
    <cfRule type="duplicateValues" dxfId="22" priority="30"/>
  </conditionalFormatting>
  <conditionalFormatting sqref="C334">
    <cfRule type="duplicateValues" dxfId="21" priority="17"/>
  </conditionalFormatting>
  <conditionalFormatting sqref="C358">
    <cfRule type="duplicateValues" dxfId="20" priority="16"/>
  </conditionalFormatting>
  <conditionalFormatting sqref="C361">
    <cfRule type="duplicateValues" dxfId="19" priority="29"/>
  </conditionalFormatting>
  <conditionalFormatting sqref="C401">
    <cfRule type="duplicateValues" dxfId="18" priority="2"/>
  </conditionalFormatting>
  <conditionalFormatting sqref="C475">
    <cfRule type="duplicateValues" dxfId="17" priority="14"/>
  </conditionalFormatting>
  <conditionalFormatting sqref="C491">
    <cfRule type="duplicateValues" dxfId="16" priority="13"/>
  </conditionalFormatting>
  <conditionalFormatting sqref="C528">
    <cfRule type="duplicateValues" dxfId="15" priority="28"/>
  </conditionalFormatting>
  <conditionalFormatting sqref="C543">
    <cfRule type="duplicateValues" dxfId="14" priority="27"/>
  </conditionalFormatting>
  <conditionalFormatting sqref="C546">
    <cfRule type="duplicateValues" dxfId="13" priority="12"/>
  </conditionalFormatting>
  <conditionalFormatting sqref="C551">
    <cfRule type="duplicateValues" dxfId="12" priority="26"/>
  </conditionalFormatting>
  <conditionalFormatting sqref="C577">
    <cfRule type="duplicateValues" dxfId="11" priority="25"/>
  </conditionalFormatting>
  <conditionalFormatting sqref="C578">
    <cfRule type="duplicateValues" dxfId="10" priority="24"/>
  </conditionalFormatting>
  <conditionalFormatting sqref="C581">
    <cfRule type="duplicateValues" dxfId="9" priority="11"/>
  </conditionalFormatting>
  <conditionalFormatting sqref="C585">
    <cfRule type="duplicateValues" dxfId="8" priority="10"/>
  </conditionalFormatting>
  <conditionalFormatting sqref="C688">
    <cfRule type="duplicateValues" dxfId="7" priority="9"/>
  </conditionalFormatting>
  <conditionalFormatting sqref="C697">
    <cfRule type="duplicateValues" dxfId="6" priority="23"/>
  </conditionalFormatting>
  <conditionalFormatting sqref="C702">
    <cfRule type="duplicateValues" dxfId="5" priority="22"/>
  </conditionalFormatting>
  <conditionalFormatting sqref="C706">
    <cfRule type="duplicateValues" dxfId="4" priority="8"/>
  </conditionalFormatting>
  <conditionalFormatting sqref="C712">
    <cfRule type="duplicateValues" dxfId="3" priority="7"/>
  </conditionalFormatting>
  <conditionalFormatting sqref="C744">
    <cfRule type="duplicateValues" dxfId="2" priority="21"/>
  </conditionalFormatting>
  <conditionalFormatting sqref="C745">
    <cfRule type="duplicateValues" dxfId="1" priority="1"/>
  </conditionalFormatting>
  <conditionalFormatting sqref="C750">
    <cfRule type="duplicateValues" dxfId="0" priority="6"/>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DDDB-5D01-4CB4-BFB3-0A9F473CF3E3}">
  <dimension ref="A1:I491"/>
  <sheetViews>
    <sheetView tabSelected="1" workbookViewId="0">
      <selection activeCell="E20" sqref="E20"/>
    </sheetView>
  </sheetViews>
  <sheetFormatPr defaultRowHeight="12.75" x14ac:dyDescent="0.2"/>
  <cols>
    <col min="1" max="1" width="15.5703125" customWidth="1"/>
    <col min="2" max="2" width="16.42578125" customWidth="1"/>
    <col min="3" max="3" width="21.85546875" customWidth="1"/>
    <col min="4" max="4" width="24.5703125" customWidth="1"/>
    <col min="5" max="5" width="40.140625" customWidth="1"/>
    <col min="6" max="6" width="24.28515625" customWidth="1"/>
    <col min="7" max="7" width="23.5703125" customWidth="1"/>
    <col min="8" max="8" width="11.42578125" customWidth="1"/>
    <col min="9" max="9" width="9.140625" customWidth="1"/>
  </cols>
  <sheetData>
    <row r="1" spans="1:9" s="6" customFormat="1" ht="60" x14ac:dyDescent="0.25">
      <c r="A1" s="5" t="s">
        <v>2185</v>
      </c>
      <c r="B1" s="5" t="s">
        <v>2186</v>
      </c>
      <c r="C1" s="5" t="s">
        <v>4216</v>
      </c>
      <c r="D1" s="5" t="s">
        <v>4217</v>
      </c>
      <c r="E1" s="5" t="s">
        <v>4218</v>
      </c>
      <c r="F1" s="5" t="s">
        <v>4219</v>
      </c>
      <c r="G1" s="5" t="s">
        <v>4220</v>
      </c>
      <c r="H1" s="5" t="s">
        <v>2194</v>
      </c>
      <c r="I1" s="5" t="s">
        <v>2195</v>
      </c>
    </row>
    <row r="2" spans="1:9" x14ac:dyDescent="0.2">
      <c r="A2" s="1" t="s">
        <v>79</v>
      </c>
      <c r="B2" s="1" t="s">
        <v>80</v>
      </c>
      <c r="C2" s="2">
        <v>1930</v>
      </c>
      <c r="D2" t="s">
        <v>4221</v>
      </c>
      <c r="E2" t="s">
        <v>4222</v>
      </c>
      <c r="F2">
        <v>127</v>
      </c>
      <c r="G2">
        <v>1056</v>
      </c>
      <c r="H2" s="1">
        <v>52.385179200000003</v>
      </c>
      <c r="I2" s="1">
        <v>-9.3007966</v>
      </c>
    </row>
    <row r="3" spans="1:9" x14ac:dyDescent="0.2">
      <c r="A3" s="1" t="s">
        <v>85</v>
      </c>
      <c r="B3" s="1" t="s">
        <v>33</v>
      </c>
      <c r="C3" s="2">
        <v>1929</v>
      </c>
      <c r="D3" t="s">
        <v>4221</v>
      </c>
      <c r="E3" t="s">
        <v>4222</v>
      </c>
      <c r="F3">
        <v>90</v>
      </c>
      <c r="G3">
        <v>760</v>
      </c>
      <c r="H3" s="1">
        <v>52.915280099999997</v>
      </c>
      <c r="I3" s="1">
        <v>-7.3478922999999998</v>
      </c>
    </row>
    <row r="4" spans="1:9" x14ac:dyDescent="0.2">
      <c r="A4" s="1" t="s">
        <v>101</v>
      </c>
      <c r="B4" s="1" t="s">
        <v>80</v>
      </c>
      <c r="C4" s="2">
        <v>1930</v>
      </c>
      <c r="D4" t="s">
        <v>4221</v>
      </c>
      <c r="E4" t="s">
        <v>4222</v>
      </c>
      <c r="F4">
        <v>42</v>
      </c>
      <c r="G4" t="s">
        <v>4223</v>
      </c>
      <c r="H4" s="1">
        <v>52.563652099999999</v>
      </c>
      <c r="I4" s="1">
        <v>-8.7925281000000002</v>
      </c>
    </row>
    <row r="5" spans="1:9" x14ac:dyDescent="0.2">
      <c r="A5" s="1" t="s">
        <v>117</v>
      </c>
      <c r="B5" s="1" t="s">
        <v>58</v>
      </c>
      <c r="C5" s="2">
        <v>1935</v>
      </c>
      <c r="D5" t="s">
        <v>4221</v>
      </c>
      <c r="E5" t="s">
        <v>4222</v>
      </c>
      <c r="F5">
        <v>39</v>
      </c>
      <c r="G5" t="s">
        <v>4223</v>
      </c>
      <c r="H5" s="1">
        <v>53.397612700000003</v>
      </c>
      <c r="I5" s="1">
        <v>-8.3346318000000004</v>
      </c>
    </row>
    <row r="6" spans="1:9" x14ac:dyDescent="0.2">
      <c r="A6" s="1" t="s">
        <v>136</v>
      </c>
      <c r="B6" s="1" t="s">
        <v>80</v>
      </c>
      <c r="C6" s="2">
        <v>1932</v>
      </c>
      <c r="D6" t="s">
        <v>4221</v>
      </c>
      <c r="E6" t="s">
        <v>4222</v>
      </c>
      <c r="F6">
        <v>4</v>
      </c>
      <c r="G6" t="s">
        <v>4223</v>
      </c>
      <c r="H6" s="1">
        <v>52.4941478</v>
      </c>
      <c r="I6" s="1">
        <v>-9.0637542</v>
      </c>
    </row>
    <row r="7" spans="1:9" x14ac:dyDescent="0.2">
      <c r="A7" s="1" t="s">
        <v>136</v>
      </c>
      <c r="B7" s="1" t="s">
        <v>61</v>
      </c>
      <c r="C7" s="2">
        <v>1932</v>
      </c>
      <c r="D7" t="s">
        <v>4221</v>
      </c>
      <c r="E7" t="s">
        <v>4222</v>
      </c>
      <c r="F7">
        <v>4</v>
      </c>
      <c r="G7" t="s">
        <v>4223</v>
      </c>
      <c r="H7" s="1">
        <v>53.667149999999999</v>
      </c>
      <c r="I7" s="1">
        <v>-7.6940900000000001</v>
      </c>
    </row>
    <row r="8" spans="1:9" x14ac:dyDescent="0.2">
      <c r="A8" s="1" t="s">
        <v>140</v>
      </c>
      <c r="B8" s="1" t="s">
        <v>70</v>
      </c>
      <c r="C8" s="2">
        <v>1953</v>
      </c>
      <c r="D8" t="s">
        <v>4221</v>
      </c>
      <c r="E8" t="s">
        <v>4224</v>
      </c>
      <c r="F8" t="s">
        <v>4225</v>
      </c>
      <c r="G8" t="s">
        <v>4223</v>
      </c>
      <c r="H8" s="1">
        <v>54.767145599999999</v>
      </c>
      <c r="I8" s="1">
        <v>-8.4092863999999992</v>
      </c>
    </row>
    <row r="9" spans="1:9" x14ac:dyDescent="0.2">
      <c r="A9" s="1" t="s">
        <v>144</v>
      </c>
      <c r="B9" s="1" t="s">
        <v>145</v>
      </c>
      <c r="C9" s="2">
        <v>1935</v>
      </c>
      <c r="D9" t="s">
        <v>4221</v>
      </c>
      <c r="E9" t="s">
        <v>4226</v>
      </c>
      <c r="F9">
        <v>170</v>
      </c>
      <c r="G9" t="s">
        <v>4223</v>
      </c>
      <c r="H9" s="1">
        <v>53.856256799999997</v>
      </c>
      <c r="I9" s="1">
        <v>-6.5394306999999996</v>
      </c>
    </row>
    <row r="10" spans="1:9" x14ac:dyDescent="0.2">
      <c r="A10" s="1" t="s">
        <v>148</v>
      </c>
      <c r="B10" s="1" t="s">
        <v>113</v>
      </c>
      <c r="C10" s="2">
        <v>1949</v>
      </c>
      <c r="D10" t="s">
        <v>4221</v>
      </c>
      <c r="E10" t="s">
        <v>4227</v>
      </c>
      <c r="F10">
        <v>99</v>
      </c>
      <c r="G10" t="s">
        <v>4228</v>
      </c>
      <c r="H10" s="1">
        <v>52.3092483</v>
      </c>
      <c r="I10" s="1">
        <v>-7.8842292</v>
      </c>
    </row>
    <row r="11" spans="1:9" x14ac:dyDescent="0.2">
      <c r="A11" s="1" t="s">
        <v>153</v>
      </c>
      <c r="B11" s="1" t="s">
        <v>20</v>
      </c>
      <c r="C11" s="2">
        <v>1933</v>
      </c>
      <c r="D11" t="s">
        <v>4221</v>
      </c>
      <c r="E11" t="s">
        <v>4222</v>
      </c>
      <c r="F11">
        <v>46</v>
      </c>
      <c r="G11" t="s">
        <v>4229</v>
      </c>
      <c r="H11" s="1">
        <v>52.710427699999997</v>
      </c>
      <c r="I11" s="1">
        <v>-8.6028629999999993</v>
      </c>
    </row>
    <row r="12" spans="1:9" x14ac:dyDescent="0.2">
      <c r="A12" s="1" t="s">
        <v>158</v>
      </c>
      <c r="B12" s="1" t="s">
        <v>64</v>
      </c>
      <c r="C12" s="2">
        <v>1941</v>
      </c>
      <c r="D12" t="s">
        <v>4221</v>
      </c>
      <c r="E12" t="s">
        <v>4222</v>
      </c>
      <c r="F12">
        <v>8</v>
      </c>
      <c r="G12" t="s">
        <v>4223</v>
      </c>
      <c r="H12" s="1">
        <v>54.076341399999997</v>
      </c>
      <c r="I12" s="1">
        <v>-8.1125249000000004</v>
      </c>
    </row>
    <row r="13" spans="1:9" x14ac:dyDescent="0.2">
      <c r="A13" s="1" t="s">
        <v>159</v>
      </c>
      <c r="B13" s="1" t="s">
        <v>25</v>
      </c>
      <c r="C13" s="2">
        <v>1929</v>
      </c>
      <c r="D13" t="s">
        <v>4221</v>
      </c>
      <c r="E13" t="s">
        <v>4230</v>
      </c>
      <c r="F13">
        <v>279</v>
      </c>
      <c r="G13">
        <v>4535</v>
      </c>
      <c r="H13" s="1">
        <v>52.797326699999999</v>
      </c>
      <c r="I13" s="1">
        <v>-6.1621885000000001</v>
      </c>
    </row>
    <row r="14" spans="1:9" x14ac:dyDescent="0.2">
      <c r="A14" s="1" t="s">
        <v>167</v>
      </c>
      <c r="B14" s="1" t="s">
        <v>43</v>
      </c>
      <c r="C14" s="2">
        <v>1935</v>
      </c>
      <c r="D14" t="s">
        <v>4221</v>
      </c>
      <c r="E14" t="s">
        <v>4231</v>
      </c>
      <c r="F14">
        <v>19</v>
      </c>
      <c r="G14">
        <v>996</v>
      </c>
      <c r="H14" s="1">
        <v>53.382527499999902</v>
      </c>
      <c r="I14" s="1">
        <v>-6.1971549000000001</v>
      </c>
    </row>
    <row r="15" spans="1:9" x14ac:dyDescent="0.2">
      <c r="A15" s="1" t="s">
        <v>171</v>
      </c>
      <c r="B15" s="1" t="s">
        <v>170</v>
      </c>
      <c r="C15" s="2">
        <v>1930</v>
      </c>
      <c r="D15" t="s">
        <v>4221</v>
      </c>
      <c r="E15" t="s">
        <v>4222</v>
      </c>
      <c r="F15">
        <v>61</v>
      </c>
      <c r="G15">
        <v>608</v>
      </c>
      <c r="H15" s="1">
        <v>53.921438299999998</v>
      </c>
      <c r="I15" s="1">
        <v>-7.5799133999999997</v>
      </c>
    </row>
    <row r="16" spans="1:9" x14ac:dyDescent="0.2">
      <c r="A16" s="1" t="s">
        <v>172</v>
      </c>
      <c r="B16" s="1" t="s">
        <v>25</v>
      </c>
      <c r="C16" s="2">
        <v>1940</v>
      </c>
      <c r="D16" t="s">
        <v>4221</v>
      </c>
      <c r="E16" t="s">
        <v>4222</v>
      </c>
      <c r="F16">
        <v>31</v>
      </c>
      <c r="G16" t="s">
        <v>4223</v>
      </c>
      <c r="H16" s="1">
        <v>53.010789600000003</v>
      </c>
      <c r="I16" s="1">
        <v>-6.1082890000000001</v>
      </c>
    </row>
    <row r="17" spans="1:9" x14ac:dyDescent="0.2">
      <c r="A17" s="1" t="s">
        <v>173</v>
      </c>
      <c r="B17" s="1" t="s">
        <v>43</v>
      </c>
      <c r="C17" s="2">
        <v>1933</v>
      </c>
      <c r="D17" t="s">
        <v>4221</v>
      </c>
      <c r="E17" t="s">
        <v>4232</v>
      </c>
      <c r="F17" t="s">
        <v>4225</v>
      </c>
      <c r="G17" t="s">
        <v>4223</v>
      </c>
      <c r="H17" s="1">
        <v>53.375121300000004</v>
      </c>
      <c r="I17" s="1">
        <v>-6.3402740999999896</v>
      </c>
    </row>
    <row r="18" spans="1:9" x14ac:dyDescent="0.2">
      <c r="A18" s="1" t="s">
        <v>175</v>
      </c>
      <c r="B18" s="1" t="s">
        <v>80</v>
      </c>
      <c r="C18" s="2">
        <v>1930</v>
      </c>
      <c r="D18" t="s">
        <v>4221</v>
      </c>
      <c r="E18" t="s">
        <v>4222</v>
      </c>
      <c r="F18">
        <v>45</v>
      </c>
      <c r="G18">
        <v>547</v>
      </c>
      <c r="H18" s="1">
        <v>52.600509500000001</v>
      </c>
      <c r="I18" s="1">
        <v>-8.9750619999999994</v>
      </c>
    </row>
    <row r="19" spans="1:9" x14ac:dyDescent="0.2">
      <c r="A19" s="1" t="s">
        <v>179</v>
      </c>
      <c r="B19" s="1" t="s">
        <v>180</v>
      </c>
      <c r="C19" s="2">
        <v>1930</v>
      </c>
      <c r="D19" t="s">
        <v>4221</v>
      </c>
      <c r="E19" t="s">
        <v>4233</v>
      </c>
      <c r="F19">
        <v>63</v>
      </c>
      <c r="G19">
        <v>510</v>
      </c>
      <c r="H19" s="1">
        <v>53.623632899999997</v>
      </c>
      <c r="I19" s="1">
        <v>-6.9156369999999896</v>
      </c>
    </row>
    <row r="20" spans="1:9" x14ac:dyDescent="0.2">
      <c r="A20" s="1" t="s">
        <v>182</v>
      </c>
      <c r="B20" s="1" t="s">
        <v>80</v>
      </c>
      <c r="C20" s="2">
        <v>1944</v>
      </c>
      <c r="D20" t="s">
        <v>4221</v>
      </c>
      <c r="E20" t="s">
        <v>4222</v>
      </c>
      <c r="F20">
        <v>52</v>
      </c>
      <c r="G20">
        <v>259</v>
      </c>
      <c r="H20" s="1">
        <v>52.460649699999998</v>
      </c>
      <c r="I20" s="1">
        <v>-9.2876259999999995</v>
      </c>
    </row>
    <row r="21" spans="1:9" x14ac:dyDescent="0.2">
      <c r="A21" s="1" t="s">
        <v>184</v>
      </c>
      <c r="B21" s="1" t="s">
        <v>58</v>
      </c>
      <c r="C21" s="2">
        <v>1935</v>
      </c>
      <c r="D21" t="s">
        <v>4221</v>
      </c>
      <c r="E21" t="s">
        <v>4234</v>
      </c>
      <c r="F21">
        <v>158</v>
      </c>
      <c r="G21" t="s">
        <v>4223</v>
      </c>
      <c r="H21" s="1">
        <v>53.300753699999902</v>
      </c>
      <c r="I21" s="1">
        <v>-8.7454929999999997</v>
      </c>
    </row>
    <row r="22" spans="1:9" x14ac:dyDescent="0.2">
      <c r="A22" s="1" t="s">
        <v>187</v>
      </c>
      <c r="B22" s="1" t="s">
        <v>64</v>
      </c>
      <c r="C22" s="2">
        <v>1935</v>
      </c>
      <c r="D22" t="s">
        <v>4221</v>
      </c>
      <c r="E22" t="s">
        <v>4222</v>
      </c>
      <c r="F22">
        <v>10</v>
      </c>
      <c r="G22" t="s">
        <v>4223</v>
      </c>
      <c r="H22" s="1">
        <v>53.567627199999997</v>
      </c>
      <c r="I22" s="1">
        <v>-8.2567471999999995</v>
      </c>
    </row>
    <row r="23" spans="1:9" x14ac:dyDescent="0.2">
      <c r="A23" s="1" t="s">
        <v>188</v>
      </c>
      <c r="B23" s="1" t="s">
        <v>189</v>
      </c>
      <c r="C23" s="2">
        <v>1930</v>
      </c>
      <c r="D23" t="s">
        <v>4221</v>
      </c>
      <c r="E23" t="s">
        <v>4222</v>
      </c>
      <c r="F23">
        <v>368</v>
      </c>
      <c r="G23">
        <v>7540</v>
      </c>
      <c r="H23" s="1">
        <v>53.423922599999997</v>
      </c>
      <c r="I23" s="1">
        <v>-7.9402774999999899</v>
      </c>
    </row>
    <row r="24" spans="1:9" x14ac:dyDescent="0.2">
      <c r="A24" s="1" t="s">
        <v>190</v>
      </c>
      <c r="B24" s="1" t="s">
        <v>30</v>
      </c>
      <c r="C24" s="2">
        <v>1930</v>
      </c>
      <c r="D24" t="s">
        <v>4221</v>
      </c>
      <c r="E24" t="s">
        <v>4235</v>
      </c>
      <c r="F24">
        <v>139</v>
      </c>
      <c r="G24">
        <v>3460</v>
      </c>
      <c r="H24" s="1">
        <v>52.992358499999902</v>
      </c>
      <c r="I24" s="1">
        <v>-6.9833980999999996</v>
      </c>
    </row>
    <row r="25" spans="1:9" x14ac:dyDescent="0.2">
      <c r="A25" s="1" t="s">
        <v>198</v>
      </c>
      <c r="B25" s="1" t="s">
        <v>25</v>
      </c>
      <c r="C25" s="2">
        <v>1952</v>
      </c>
      <c r="D25" t="s">
        <v>4221</v>
      </c>
      <c r="E25" t="s">
        <v>4236</v>
      </c>
      <c r="F25" t="s">
        <v>4225</v>
      </c>
      <c r="G25" t="s">
        <v>4223</v>
      </c>
      <c r="H25" s="1">
        <v>52.855933700000001</v>
      </c>
      <c r="I25" s="1">
        <v>-6.3259330999999897</v>
      </c>
    </row>
    <row r="26" spans="1:9" x14ac:dyDescent="0.2">
      <c r="A26" s="1" t="s">
        <v>201</v>
      </c>
      <c r="B26" s="1" t="s">
        <v>202</v>
      </c>
      <c r="C26" s="2">
        <v>1930</v>
      </c>
      <c r="D26" t="s">
        <v>4221</v>
      </c>
      <c r="E26" t="s">
        <v>4237</v>
      </c>
      <c r="F26">
        <v>106</v>
      </c>
      <c r="G26" t="s">
        <v>4238</v>
      </c>
      <c r="H26" s="1">
        <v>52.700729199999998</v>
      </c>
      <c r="I26" s="1">
        <v>-6.9570555999999897</v>
      </c>
    </row>
    <row r="27" spans="1:9" x14ac:dyDescent="0.2">
      <c r="A27" s="1" t="s">
        <v>203</v>
      </c>
      <c r="B27" s="1" t="s">
        <v>170</v>
      </c>
      <c r="C27" s="2">
        <v>1934</v>
      </c>
      <c r="D27" t="s">
        <v>4221</v>
      </c>
      <c r="E27" t="s">
        <v>4239</v>
      </c>
      <c r="F27">
        <v>53</v>
      </c>
      <c r="G27" t="s">
        <v>4223</v>
      </c>
      <c r="H27" s="1">
        <v>53.915609600000003</v>
      </c>
      <c r="I27" s="1">
        <v>-6.9692941999999896</v>
      </c>
    </row>
    <row r="28" spans="1:9" x14ac:dyDescent="0.2">
      <c r="A28" s="1" t="s">
        <v>204</v>
      </c>
      <c r="B28" s="1" t="s">
        <v>43</v>
      </c>
      <c r="C28" s="2">
        <v>1930</v>
      </c>
      <c r="D28" t="s">
        <v>4221</v>
      </c>
      <c r="E28" t="s">
        <v>4222</v>
      </c>
      <c r="F28">
        <v>79</v>
      </c>
      <c r="G28">
        <v>2281</v>
      </c>
      <c r="H28" s="1">
        <v>53.608319399999999</v>
      </c>
      <c r="I28" s="1">
        <v>-6.1820797999999897</v>
      </c>
    </row>
    <row r="29" spans="1:9" x14ac:dyDescent="0.2">
      <c r="A29" s="1" t="s">
        <v>205</v>
      </c>
      <c r="B29" s="1" t="s">
        <v>43</v>
      </c>
      <c r="C29" s="2">
        <v>1931</v>
      </c>
      <c r="D29" t="s">
        <v>4221</v>
      </c>
      <c r="E29" t="s">
        <v>4222</v>
      </c>
      <c r="F29">
        <v>29</v>
      </c>
      <c r="G29" t="s">
        <v>4223</v>
      </c>
      <c r="H29" s="1">
        <v>53.3967356</v>
      </c>
      <c r="I29" s="1">
        <v>-6.1397895999999896</v>
      </c>
    </row>
    <row r="30" spans="1:9" x14ac:dyDescent="0.2">
      <c r="A30" s="1" t="s">
        <v>206</v>
      </c>
      <c r="B30" s="1" t="s">
        <v>43</v>
      </c>
      <c r="C30" s="2">
        <v>1940</v>
      </c>
      <c r="D30" t="s">
        <v>4221</v>
      </c>
      <c r="E30" t="s">
        <v>4222</v>
      </c>
      <c r="F30">
        <v>12</v>
      </c>
      <c r="G30" t="s">
        <v>4223</v>
      </c>
      <c r="H30" s="1">
        <v>53.410131</v>
      </c>
      <c r="I30" s="1">
        <v>-6.1767021</v>
      </c>
    </row>
    <row r="31" spans="1:9" x14ac:dyDescent="0.2">
      <c r="A31" s="1" t="s">
        <v>207</v>
      </c>
      <c r="B31" s="1" t="s">
        <v>80</v>
      </c>
      <c r="C31" s="2">
        <v>1948</v>
      </c>
      <c r="D31" t="s">
        <v>4221</v>
      </c>
      <c r="E31" t="s">
        <v>4240</v>
      </c>
      <c r="F31">
        <v>1</v>
      </c>
      <c r="G31" t="s">
        <v>4223</v>
      </c>
      <c r="H31" s="1">
        <v>52.372687999999997</v>
      </c>
      <c r="I31" s="1">
        <v>-9.0782740000000004</v>
      </c>
    </row>
    <row r="32" spans="1:9" x14ac:dyDescent="0.2">
      <c r="A32" s="1" t="s">
        <v>208</v>
      </c>
      <c r="B32" s="1" t="s">
        <v>64</v>
      </c>
      <c r="C32" s="2">
        <v>1935</v>
      </c>
      <c r="D32" t="s">
        <v>4221</v>
      </c>
      <c r="E32" t="s">
        <v>4241</v>
      </c>
      <c r="F32">
        <v>315</v>
      </c>
      <c r="G32">
        <v>1122</v>
      </c>
      <c r="H32" s="1">
        <v>53.901696800000003</v>
      </c>
      <c r="I32" s="1">
        <v>-8.5792105999999997</v>
      </c>
    </row>
    <row r="33" spans="1:9" x14ac:dyDescent="0.2">
      <c r="A33" s="1" t="s">
        <v>210</v>
      </c>
      <c r="B33" s="1" t="s">
        <v>113</v>
      </c>
      <c r="C33" s="2">
        <v>1930</v>
      </c>
      <c r="D33" t="s">
        <v>4221</v>
      </c>
      <c r="E33" s="1" t="s">
        <v>209</v>
      </c>
      <c r="G33" t="s">
        <v>4223</v>
      </c>
      <c r="H33" s="1">
        <v>52.807015399999997</v>
      </c>
      <c r="I33" s="1">
        <v>-8.4309178999999901</v>
      </c>
    </row>
    <row r="34" spans="1:9" x14ac:dyDescent="0.2">
      <c r="A34" s="1" t="s">
        <v>211</v>
      </c>
      <c r="B34" s="1" t="s">
        <v>67</v>
      </c>
      <c r="C34" s="2">
        <v>1930</v>
      </c>
      <c r="D34" t="s">
        <v>4221</v>
      </c>
      <c r="E34" t="s">
        <v>4242</v>
      </c>
      <c r="F34">
        <v>186</v>
      </c>
      <c r="G34" t="s">
        <v>4243</v>
      </c>
      <c r="H34" s="1">
        <v>54.114948200000001</v>
      </c>
      <c r="I34" s="1">
        <v>-9.1550692999999992</v>
      </c>
    </row>
    <row r="35" spans="1:9" x14ac:dyDescent="0.2">
      <c r="A35" s="1" t="s">
        <v>212</v>
      </c>
      <c r="B35" s="1" t="s">
        <v>1</v>
      </c>
      <c r="C35" s="2">
        <v>1932</v>
      </c>
      <c r="D35" t="s">
        <v>4221</v>
      </c>
      <c r="E35" t="s">
        <v>4222</v>
      </c>
      <c r="F35">
        <v>37</v>
      </c>
      <c r="G35" t="s">
        <v>4223</v>
      </c>
      <c r="H35" s="1">
        <v>51.899565699999997</v>
      </c>
      <c r="I35" s="1">
        <v>-8.1667338999999899</v>
      </c>
    </row>
    <row r="36" spans="1:9" x14ac:dyDescent="0.2">
      <c r="A36" s="1" t="s">
        <v>213</v>
      </c>
      <c r="B36" s="1" t="s">
        <v>36</v>
      </c>
      <c r="C36" s="2">
        <v>1940</v>
      </c>
      <c r="D36" t="s">
        <v>4221</v>
      </c>
      <c r="E36" t="s">
        <v>4222</v>
      </c>
      <c r="F36">
        <v>3</v>
      </c>
      <c r="G36" t="s">
        <v>4223</v>
      </c>
      <c r="H36" s="1">
        <v>53.266204799999997</v>
      </c>
      <c r="I36" s="1">
        <v>-7.3371071999999904</v>
      </c>
    </row>
    <row r="37" spans="1:9" x14ac:dyDescent="0.2">
      <c r="A37" s="1" t="s">
        <v>215</v>
      </c>
      <c r="B37" s="1" t="s">
        <v>170</v>
      </c>
      <c r="C37" s="2">
        <v>1944</v>
      </c>
      <c r="D37" t="s">
        <v>4221</v>
      </c>
      <c r="E37" t="s">
        <v>4222</v>
      </c>
      <c r="F37">
        <v>45</v>
      </c>
      <c r="G37">
        <v>314</v>
      </c>
      <c r="H37" s="1">
        <v>53.930199999999999</v>
      </c>
      <c r="I37" s="1">
        <v>-7.4104400000000004</v>
      </c>
    </row>
    <row r="38" spans="1:9" x14ac:dyDescent="0.2">
      <c r="A38" s="1" t="s">
        <v>221</v>
      </c>
      <c r="B38" s="1" t="s">
        <v>33</v>
      </c>
      <c r="C38" s="2">
        <v>1935</v>
      </c>
      <c r="D38" t="s">
        <v>4221</v>
      </c>
      <c r="E38" t="s">
        <v>4222</v>
      </c>
      <c r="F38">
        <v>23</v>
      </c>
      <c r="G38" t="s">
        <v>4223</v>
      </c>
      <c r="H38" s="1">
        <v>52.874593500000003</v>
      </c>
      <c r="I38" s="1">
        <v>-7.3085928999999998</v>
      </c>
    </row>
    <row r="39" spans="1:9" x14ac:dyDescent="0.2">
      <c r="A39" s="1" t="s">
        <v>223</v>
      </c>
      <c r="B39" s="1" t="s">
        <v>224</v>
      </c>
      <c r="C39" s="2">
        <v>1948</v>
      </c>
      <c r="D39" t="s">
        <v>4221</v>
      </c>
      <c r="E39" t="s">
        <v>4244</v>
      </c>
      <c r="F39">
        <v>177</v>
      </c>
      <c r="G39">
        <v>814</v>
      </c>
      <c r="H39" s="1">
        <v>54.052645800000001</v>
      </c>
      <c r="I39" s="1">
        <v>-7.8010706000000001</v>
      </c>
    </row>
    <row r="40" spans="1:9" x14ac:dyDescent="0.2">
      <c r="A40" s="1" t="s">
        <v>231</v>
      </c>
      <c r="B40" s="1" t="s">
        <v>58</v>
      </c>
      <c r="C40" s="2">
        <v>1930</v>
      </c>
      <c r="D40" t="s">
        <v>4221</v>
      </c>
      <c r="E40" t="s">
        <v>4222</v>
      </c>
      <c r="F40">
        <v>92</v>
      </c>
      <c r="G40">
        <v>5245</v>
      </c>
      <c r="H40" s="1">
        <v>53.328125100000001</v>
      </c>
      <c r="I40" s="1">
        <v>-8.2236806999999992</v>
      </c>
    </row>
    <row r="41" spans="1:9" x14ac:dyDescent="0.2">
      <c r="A41" s="1" t="s">
        <v>236</v>
      </c>
      <c r="B41" s="1" t="s">
        <v>67</v>
      </c>
      <c r="C41" s="2">
        <v>1943</v>
      </c>
      <c r="D41" t="s">
        <v>4221</v>
      </c>
      <c r="E41" t="s">
        <v>4245</v>
      </c>
      <c r="F41" t="s">
        <v>4225</v>
      </c>
      <c r="G41" t="s">
        <v>4223</v>
      </c>
      <c r="H41" s="1">
        <v>53.669256900000001</v>
      </c>
      <c r="I41" s="1">
        <v>-8.9567294999999998</v>
      </c>
    </row>
    <row r="42" spans="1:9" x14ac:dyDescent="0.2">
      <c r="A42" s="1" t="s">
        <v>238</v>
      </c>
      <c r="B42" s="1" t="s">
        <v>1</v>
      </c>
      <c r="C42" s="2">
        <v>1934</v>
      </c>
      <c r="D42" t="s">
        <v>4221</v>
      </c>
      <c r="E42" t="s">
        <v>4222</v>
      </c>
      <c r="F42">
        <v>41</v>
      </c>
      <c r="G42" t="s">
        <v>4246</v>
      </c>
      <c r="H42" s="1">
        <v>51.735556000000003</v>
      </c>
      <c r="I42" s="1">
        <v>-8.9486109999999996</v>
      </c>
    </row>
    <row r="43" spans="1:9" x14ac:dyDescent="0.2">
      <c r="A43" s="1" t="s">
        <v>239</v>
      </c>
      <c r="B43" s="1" t="s">
        <v>80</v>
      </c>
      <c r="C43" s="2">
        <v>1935</v>
      </c>
      <c r="D43" t="s">
        <v>4221</v>
      </c>
      <c r="E43" t="s">
        <v>4247</v>
      </c>
      <c r="F43">
        <v>11</v>
      </c>
      <c r="G43" t="s">
        <v>4223</v>
      </c>
      <c r="H43" s="1">
        <v>52.473218699999997</v>
      </c>
      <c r="I43" s="1">
        <v>-8.8627555000000005</v>
      </c>
    </row>
    <row r="44" spans="1:9" x14ac:dyDescent="0.2">
      <c r="A44" s="1" t="s">
        <v>246</v>
      </c>
      <c r="B44" s="1" t="s">
        <v>64</v>
      </c>
      <c r="C44" s="2">
        <v>1952</v>
      </c>
      <c r="D44" t="s">
        <v>4221</v>
      </c>
      <c r="E44" t="s">
        <v>4248</v>
      </c>
      <c r="F44" t="s">
        <v>4225</v>
      </c>
      <c r="G44" t="s">
        <v>4223</v>
      </c>
      <c r="H44" s="1">
        <v>53.741885799999999</v>
      </c>
      <c r="I44" s="1">
        <v>-8.6335578999999996</v>
      </c>
    </row>
    <row r="45" spans="1:9" x14ac:dyDescent="0.2">
      <c r="A45" s="1" t="s">
        <v>247</v>
      </c>
      <c r="B45" s="1" t="s">
        <v>67</v>
      </c>
      <c r="C45" s="2">
        <v>1948</v>
      </c>
      <c r="D45" t="s">
        <v>4221</v>
      </c>
      <c r="E45" t="s">
        <v>4249</v>
      </c>
      <c r="F45">
        <v>278</v>
      </c>
      <c r="G45">
        <v>1351</v>
      </c>
      <c r="H45" s="1">
        <v>53.623733799999997</v>
      </c>
      <c r="I45" s="1">
        <v>-9.2211143</v>
      </c>
    </row>
    <row r="46" spans="1:9" x14ac:dyDescent="0.2">
      <c r="A46" s="1" t="s">
        <v>256</v>
      </c>
      <c r="B46" s="1" t="s">
        <v>95</v>
      </c>
      <c r="C46" s="2">
        <v>1957</v>
      </c>
      <c r="D46" t="s">
        <v>4221</v>
      </c>
      <c r="E46" t="s">
        <v>4250</v>
      </c>
      <c r="F46" t="s">
        <v>4225</v>
      </c>
      <c r="G46" t="s">
        <v>4223</v>
      </c>
      <c r="H46" s="1">
        <v>54.212116199999997</v>
      </c>
      <c r="I46" s="1">
        <v>-8.5090366</v>
      </c>
    </row>
    <row r="47" spans="1:9" x14ac:dyDescent="0.2">
      <c r="A47" s="1" t="s">
        <v>261</v>
      </c>
      <c r="B47" s="1" t="s">
        <v>129</v>
      </c>
      <c r="C47" s="2">
        <v>1932</v>
      </c>
      <c r="D47" t="s">
        <v>4221</v>
      </c>
      <c r="E47" t="s">
        <v>4251</v>
      </c>
      <c r="F47">
        <v>102</v>
      </c>
      <c r="G47" t="s">
        <v>4223</v>
      </c>
      <c r="H47" s="1">
        <v>54.130030899999902</v>
      </c>
      <c r="I47" s="1">
        <v>-6.9027629999999904</v>
      </c>
    </row>
    <row r="48" spans="1:9" x14ac:dyDescent="0.2">
      <c r="A48" s="1" t="s">
        <v>262</v>
      </c>
      <c r="B48" s="1" t="s">
        <v>70</v>
      </c>
      <c r="C48" s="2">
        <v>1954</v>
      </c>
      <c r="D48" t="s">
        <v>4221</v>
      </c>
      <c r="E48" t="s">
        <v>4252</v>
      </c>
      <c r="F48">
        <v>352</v>
      </c>
      <c r="G48" t="s">
        <v>4253</v>
      </c>
      <c r="H48" s="1">
        <v>54.796824399999998</v>
      </c>
      <c r="I48" s="1">
        <v>-7.7875480999999898</v>
      </c>
    </row>
    <row r="49" spans="1:9" x14ac:dyDescent="0.2">
      <c r="A49" s="1" t="s">
        <v>264</v>
      </c>
      <c r="B49" s="1" t="s">
        <v>43</v>
      </c>
      <c r="C49" s="2">
        <v>1930</v>
      </c>
      <c r="D49" t="s">
        <v>4221</v>
      </c>
      <c r="E49" s="1" t="s">
        <v>263</v>
      </c>
      <c r="G49" t="s">
        <v>4223</v>
      </c>
      <c r="H49" s="1">
        <v>53.252363699999997</v>
      </c>
      <c r="I49" s="1">
        <v>-6.1239491999999904</v>
      </c>
    </row>
    <row r="50" spans="1:9" x14ac:dyDescent="0.2">
      <c r="A50" s="1" t="s">
        <v>267</v>
      </c>
      <c r="B50" s="1" t="s">
        <v>10</v>
      </c>
      <c r="C50" s="2">
        <v>1947</v>
      </c>
      <c r="D50" t="s">
        <v>4221</v>
      </c>
      <c r="E50" t="s">
        <v>4254</v>
      </c>
      <c r="F50">
        <v>231</v>
      </c>
      <c r="G50">
        <v>543</v>
      </c>
      <c r="H50" s="1">
        <v>52.51108</v>
      </c>
      <c r="I50" s="1">
        <v>-9.6709699999999899</v>
      </c>
    </row>
    <row r="51" spans="1:9" x14ac:dyDescent="0.2">
      <c r="A51" s="1" t="s">
        <v>278</v>
      </c>
      <c r="B51" s="1" t="s">
        <v>170</v>
      </c>
      <c r="C51" s="2">
        <v>1951</v>
      </c>
      <c r="D51" t="s">
        <v>4221</v>
      </c>
      <c r="E51" t="s">
        <v>4255</v>
      </c>
      <c r="F51" t="s">
        <v>4225</v>
      </c>
      <c r="G51" t="s">
        <v>4223</v>
      </c>
      <c r="H51" s="1">
        <v>54.116217499999998</v>
      </c>
      <c r="I51" s="1">
        <v>-7.5839542999999896</v>
      </c>
    </row>
    <row r="52" spans="1:9" x14ac:dyDescent="0.2">
      <c r="A52" s="1" t="s">
        <v>289</v>
      </c>
      <c r="B52" s="1" t="s">
        <v>43</v>
      </c>
      <c r="C52" s="2">
        <v>1935</v>
      </c>
      <c r="D52" t="s">
        <v>4221</v>
      </c>
      <c r="E52" t="s">
        <v>4222</v>
      </c>
      <c r="F52">
        <v>20</v>
      </c>
      <c r="G52" t="s">
        <v>4223</v>
      </c>
      <c r="H52" s="1">
        <v>53.356704899999997</v>
      </c>
      <c r="I52" s="1">
        <v>-6.4311333999999896</v>
      </c>
    </row>
    <row r="53" spans="1:9" x14ac:dyDescent="0.2">
      <c r="A53" s="1" t="s">
        <v>298</v>
      </c>
      <c r="B53" s="1" t="s">
        <v>58</v>
      </c>
      <c r="C53" s="2">
        <v>1935</v>
      </c>
      <c r="D53" t="s">
        <v>4221</v>
      </c>
      <c r="E53" t="s">
        <v>4222</v>
      </c>
      <c r="F53">
        <v>58</v>
      </c>
      <c r="G53" t="s">
        <v>4223</v>
      </c>
      <c r="H53" s="1">
        <v>53.523877800000001</v>
      </c>
      <c r="I53" s="1">
        <v>-8.3346912</v>
      </c>
    </row>
    <row r="54" spans="1:9" x14ac:dyDescent="0.2">
      <c r="A54" s="1" t="s">
        <v>302</v>
      </c>
      <c r="B54" s="1" t="s">
        <v>20</v>
      </c>
      <c r="C54" s="2">
        <v>1935</v>
      </c>
      <c r="D54" t="s">
        <v>4221</v>
      </c>
      <c r="E54" s="1" t="s">
        <v>301</v>
      </c>
      <c r="G54" t="s">
        <v>4223</v>
      </c>
      <c r="H54" s="1">
        <v>52.7765475</v>
      </c>
      <c r="I54" s="1">
        <v>-8.9369692999999994</v>
      </c>
    </row>
    <row r="55" spans="1:9" x14ac:dyDescent="0.2">
      <c r="A55" s="1" t="s">
        <v>309</v>
      </c>
      <c r="B55" s="1" t="s">
        <v>272</v>
      </c>
      <c r="C55" s="2">
        <v>1935</v>
      </c>
      <c r="D55" t="s">
        <v>4221</v>
      </c>
      <c r="E55" t="s">
        <v>4222</v>
      </c>
      <c r="F55">
        <v>10</v>
      </c>
      <c r="G55" t="s">
        <v>4223</v>
      </c>
      <c r="H55" s="1">
        <v>52.4669813</v>
      </c>
      <c r="I55" s="1">
        <v>-7.2002655000000004</v>
      </c>
    </row>
    <row r="56" spans="1:9" x14ac:dyDescent="0.2">
      <c r="A56" s="1" t="s">
        <v>310</v>
      </c>
      <c r="B56" s="1" t="s">
        <v>67</v>
      </c>
      <c r="C56" s="2">
        <v>1933</v>
      </c>
      <c r="D56" t="s">
        <v>4221</v>
      </c>
      <c r="E56" t="s">
        <v>4256</v>
      </c>
      <c r="F56">
        <v>182</v>
      </c>
      <c r="G56" t="s">
        <v>4223</v>
      </c>
      <c r="H56" s="1">
        <v>53.7628378</v>
      </c>
      <c r="I56" s="1">
        <v>-8.7645956999999992</v>
      </c>
    </row>
    <row r="57" spans="1:9" x14ac:dyDescent="0.2">
      <c r="A57" s="1" t="s">
        <v>323</v>
      </c>
      <c r="B57" s="1" t="s">
        <v>170</v>
      </c>
      <c r="C57" s="2">
        <v>1930</v>
      </c>
      <c r="D57" t="s">
        <v>4221</v>
      </c>
      <c r="E57" t="s">
        <v>4222</v>
      </c>
      <c r="F57">
        <v>75</v>
      </c>
      <c r="G57">
        <v>481</v>
      </c>
      <c r="H57" s="1">
        <v>53.863664099999902</v>
      </c>
      <c r="I57" s="1">
        <v>-7.2072083999999998</v>
      </c>
    </row>
    <row r="58" spans="1:9" x14ac:dyDescent="0.2">
      <c r="A58" s="1" t="s">
        <v>324</v>
      </c>
      <c r="B58" s="1" t="s">
        <v>80</v>
      </c>
      <c r="C58" s="2">
        <v>1935</v>
      </c>
      <c r="D58" t="s">
        <v>4221</v>
      </c>
      <c r="E58" t="s">
        <v>4222</v>
      </c>
      <c r="F58">
        <v>20</v>
      </c>
      <c r="G58" t="s">
        <v>4223</v>
      </c>
      <c r="H58" s="1">
        <v>52.373516599999903</v>
      </c>
      <c r="I58" s="1">
        <v>-8.3455063999999997</v>
      </c>
    </row>
    <row r="59" spans="1:9" x14ac:dyDescent="0.2">
      <c r="A59" s="1" t="s">
        <v>326</v>
      </c>
      <c r="B59" s="1" t="s">
        <v>10</v>
      </c>
      <c r="C59" s="2">
        <v>1935</v>
      </c>
      <c r="D59" t="s">
        <v>4221</v>
      </c>
      <c r="E59" t="s">
        <v>4257</v>
      </c>
      <c r="F59">
        <v>46</v>
      </c>
      <c r="G59">
        <v>514</v>
      </c>
      <c r="H59" s="1">
        <v>52.5479992</v>
      </c>
      <c r="I59" s="1">
        <v>-9.4788096999999993</v>
      </c>
    </row>
    <row r="60" spans="1:9" x14ac:dyDescent="0.2">
      <c r="A60" s="1" t="s">
        <v>336</v>
      </c>
      <c r="B60" s="1" t="s">
        <v>61</v>
      </c>
      <c r="C60" s="2">
        <v>1935</v>
      </c>
      <c r="D60" t="s">
        <v>4221</v>
      </c>
      <c r="E60" t="s">
        <v>4222</v>
      </c>
      <c r="F60">
        <v>71</v>
      </c>
      <c r="G60" t="s">
        <v>4223</v>
      </c>
      <c r="H60" s="1">
        <v>53.564250800000003</v>
      </c>
      <c r="I60" s="1">
        <v>-7.7647827999999999</v>
      </c>
    </row>
    <row r="61" spans="1:9" x14ac:dyDescent="0.2">
      <c r="A61" s="1" t="s">
        <v>337</v>
      </c>
      <c r="B61" s="1" t="s">
        <v>30</v>
      </c>
      <c r="C61" s="2">
        <v>1935</v>
      </c>
      <c r="D61" t="s">
        <v>4221</v>
      </c>
      <c r="E61" t="s">
        <v>4222</v>
      </c>
      <c r="F61">
        <v>5</v>
      </c>
      <c r="G61" t="s">
        <v>4258</v>
      </c>
      <c r="H61" s="1">
        <v>53.167578800000001</v>
      </c>
      <c r="I61" s="1">
        <v>-6.8162485000000004</v>
      </c>
    </row>
    <row r="62" spans="1:9" x14ac:dyDescent="0.2">
      <c r="A62" s="1" t="s">
        <v>340</v>
      </c>
      <c r="B62" s="1" t="s">
        <v>30</v>
      </c>
      <c r="C62" s="2">
        <v>1936</v>
      </c>
      <c r="D62" t="s">
        <v>4221</v>
      </c>
      <c r="E62" t="s">
        <v>4222</v>
      </c>
      <c r="F62">
        <v>64</v>
      </c>
      <c r="G62">
        <v>338</v>
      </c>
      <c r="H62" s="1">
        <v>53.133009899999998</v>
      </c>
      <c r="I62" s="1">
        <v>-6.6148808999999904</v>
      </c>
    </row>
    <row r="63" spans="1:9" x14ac:dyDescent="0.2">
      <c r="A63" s="1" t="s">
        <v>343</v>
      </c>
      <c r="B63" s="1" t="s">
        <v>95</v>
      </c>
      <c r="C63" s="2">
        <v>1936</v>
      </c>
      <c r="D63" t="s">
        <v>4221</v>
      </c>
      <c r="E63" t="s">
        <v>4259</v>
      </c>
      <c r="F63">
        <v>144</v>
      </c>
      <c r="G63" t="s">
        <v>4223</v>
      </c>
      <c r="H63" s="1">
        <v>54.0898507</v>
      </c>
      <c r="I63" s="1">
        <v>-8.5165750999999901</v>
      </c>
    </row>
    <row r="64" spans="1:9" x14ac:dyDescent="0.2">
      <c r="A64" s="1" t="s">
        <v>346</v>
      </c>
      <c r="B64" s="1" t="s">
        <v>43</v>
      </c>
      <c r="C64" s="2">
        <v>1948</v>
      </c>
      <c r="D64" t="s">
        <v>4221</v>
      </c>
      <c r="E64" t="s">
        <v>4222</v>
      </c>
      <c r="F64">
        <v>113</v>
      </c>
      <c r="G64" t="s">
        <v>4223</v>
      </c>
      <c r="H64" s="1">
        <v>53.396867499999999</v>
      </c>
      <c r="I64" s="1">
        <v>-6.2643161000000003</v>
      </c>
    </row>
    <row r="65" spans="1:9" x14ac:dyDescent="0.2">
      <c r="A65" s="1" t="s">
        <v>351</v>
      </c>
      <c r="B65" s="1" t="s">
        <v>1</v>
      </c>
      <c r="C65" s="2">
        <v>1929</v>
      </c>
      <c r="D65" t="s">
        <v>4221</v>
      </c>
      <c r="E65" t="s">
        <v>4222</v>
      </c>
      <c r="F65">
        <v>29</v>
      </c>
      <c r="G65" t="s">
        <v>4260</v>
      </c>
      <c r="H65" s="1">
        <v>51.899565699999997</v>
      </c>
      <c r="I65" s="1">
        <v>-8.1667338999999899</v>
      </c>
    </row>
    <row r="66" spans="1:9" x14ac:dyDescent="0.2">
      <c r="A66" s="1" t="s">
        <v>358</v>
      </c>
      <c r="B66" s="1" t="s">
        <v>272</v>
      </c>
      <c r="C66" s="2">
        <v>1929</v>
      </c>
      <c r="D66" t="s">
        <v>4221</v>
      </c>
      <c r="E66" t="s">
        <v>4222</v>
      </c>
      <c r="F66">
        <v>43</v>
      </c>
      <c r="G66">
        <v>472</v>
      </c>
      <c r="H66" s="1">
        <v>52.788889400000002</v>
      </c>
      <c r="I66" s="1">
        <v>-7.3328641000000001</v>
      </c>
    </row>
    <row r="67" spans="1:9" x14ac:dyDescent="0.2">
      <c r="A67" s="1" t="s">
        <v>359</v>
      </c>
      <c r="B67" s="1" t="s">
        <v>33</v>
      </c>
      <c r="C67" s="2">
        <v>1932</v>
      </c>
      <c r="D67" t="s">
        <v>4221</v>
      </c>
      <c r="E67" t="s">
        <v>4222</v>
      </c>
      <c r="F67">
        <v>2</v>
      </c>
      <c r="G67" t="s">
        <v>4223</v>
      </c>
      <c r="H67" s="1">
        <v>52.948399100000003</v>
      </c>
      <c r="I67" s="1">
        <v>-7.3046675999999904</v>
      </c>
    </row>
    <row r="68" spans="1:9" x14ac:dyDescent="0.2">
      <c r="A68" s="1" t="s">
        <v>360</v>
      </c>
      <c r="B68" s="1" t="s">
        <v>70</v>
      </c>
      <c r="C68" s="2">
        <v>1946</v>
      </c>
      <c r="D68" t="s">
        <v>4221</v>
      </c>
      <c r="E68" t="s">
        <v>4261</v>
      </c>
      <c r="F68">
        <v>637</v>
      </c>
      <c r="G68">
        <v>2223</v>
      </c>
      <c r="H68" s="1">
        <v>54.502988199999997</v>
      </c>
      <c r="I68" s="1">
        <v>-8.1920415999999996</v>
      </c>
    </row>
    <row r="69" spans="1:9" x14ac:dyDescent="0.2">
      <c r="A69" s="1" t="s">
        <v>369</v>
      </c>
      <c r="B69" s="1" t="s">
        <v>25</v>
      </c>
      <c r="C69" s="2">
        <v>1929</v>
      </c>
      <c r="D69" t="s">
        <v>4221</v>
      </c>
      <c r="E69" t="s">
        <v>4262</v>
      </c>
      <c r="F69">
        <v>89</v>
      </c>
      <c r="G69">
        <v>760</v>
      </c>
      <c r="H69" s="1">
        <v>52.941109399999903</v>
      </c>
      <c r="I69" s="1">
        <v>-6.7083114999999998</v>
      </c>
    </row>
    <row r="70" spans="1:9" x14ac:dyDescent="0.2">
      <c r="A70" s="1" t="s">
        <v>370</v>
      </c>
      <c r="B70" s="1" t="s">
        <v>36</v>
      </c>
      <c r="C70" s="2">
        <v>1930</v>
      </c>
      <c r="D70" t="s">
        <v>4221</v>
      </c>
      <c r="E70" t="s">
        <v>4222</v>
      </c>
      <c r="F70">
        <v>71</v>
      </c>
      <c r="G70">
        <v>788</v>
      </c>
      <c r="H70" s="1">
        <v>53.190111199999997</v>
      </c>
      <c r="I70" s="1">
        <v>-7.9861049</v>
      </c>
    </row>
    <row r="71" spans="1:9" x14ac:dyDescent="0.2">
      <c r="A71" s="1" t="s">
        <v>371</v>
      </c>
      <c r="B71" s="1" t="s">
        <v>1</v>
      </c>
      <c r="C71" s="2">
        <v>1932</v>
      </c>
      <c r="D71" t="s">
        <v>4221</v>
      </c>
      <c r="E71" t="s">
        <v>4263</v>
      </c>
      <c r="F71" t="s">
        <v>4225</v>
      </c>
      <c r="G71" t="s">
        <v>4223</v>
      </c>
      <c r="H71" s="1">
        <v>51.745471600000002</v>
      </c>
      <c r="I71" s="1">
        <v>-8.7349449000000003</v>
      </c>
    </row>
    <row r="72" spans="1:9" x14ac:dyDescent="0.2">
      <c r="A72" s="1" t="s">
        <v>376</v>
      </c>
      <c r="B72" s="1" t="s">
        <v>1</v>
      </c>
      <c r="C72" s="2">
        <v>1936</v>
      </c>
      <c r="D72" t="s">
        <v>4221</v>
      </c>
      <c r="E72" t="s">
        <v>4264</v>
      </c>
      <c r="F72">
        <v>373</v>
      </c>
      <c r="G72" t="s">
        <v>4223</v>
      </c>
      <c r="H72" s="1">
        <v>51.679269699999999</v>
      </c>
      <c r="I72" s="1">
        <v>-9.4504085999999994</v>
      </c>
    </row>
    <row r="73" spans="1:9" x14ac:dyDescent="0.2">
      <c r="A73" s="1" t="s">
        <v>401</v>
      </c>
      <c r="B73" s="1" t="s">
        <v>95</v>
      </c>
      <c r="C73" s="2">
        <v>1936</v>
      </c>
      <c r="D73" t="s">
        <v>4221</v>
      </c>
      <c r="E73" s="1" t="s">
        <v>400</v>
      </c>
      <c r="G73" t="s">
        <v>4223</v>
      </c>
      <c r="H73" s="1">
        <v>53.9692851</v>
      </c>
      <c r="I73" s="1">
        <v>-8.7901711000000002</v>
      </c>
    </row>
    <row r="74" spans="1:9" x14ac:dyDescent="0.2">
      <c r="A74" s="1" t="s">
        <v>403</v>
      </c>
      <c r="B74" s="1" t="s">
        <v>36</v>
      </c>
      <c r="C74" s="2">
        <v>1959</v>
      </c>
      <c r="D74" t="s">
        <v>4221</v>
      </c>
      <c r="E74" t="s">
        <v>4265</v>
      </c>
      <c r="F74" t="s">
        <v>4225</v>
      </c>
      <c r="G74" t="s">
        <v>4223</v>
      </c>
      <c r="H74" s="1">
        <v>53.256070800000003</v>
      </c>
      <c r="I74" s="1">
        <v>-7.8951651999999903</v>
      </c>
    </row>
    <row r="75" spans="1:9" x14ac:dyDescent="0.2">
      <c r="A75" s="1" t="s">
        <v>405</v>
      </c>
      <c r="B75" s="1" t="s">
        <v>67</v>
      </c>
      <c r="C75" s="2">
        <v>1957</v>
      </c>
      <c r="D75" t="s">
        <v>4221</v>
      </c>
      <c r="E75" t="s">
        <v>4266</v>
      </c>
      <c r="F75" t="s">
        <v>4225</v>
      </c>
      <c r="G75" t="s">
        <v>4223</v>
      </c>
      <c r="H75" s="1">
        <v>54.223899600000003</v>
      </c>
      <c r="I75" s="1">
        <v>-9.9876027999999994</v>
      </c>
    </row>
    <row r="76" spans="1:9" x14ac:dyDescent="0.2">
      <c r="A76" s="1" t="s">
        <v>406</v>
      </c>
      <c r="B76" s="1" t="s">
        <v>170</v>
      </c>
      <c r="C76" s="2">
        <v>1936</v>
      </c>
      <c r="D76" t="s">
        <v>4221</v>
      </c>
      <c r="E76" t="s">
        <v>4267</v>
      </c>
      <c r="F76">
        <v>117</v>
      </c>
      <c r="G76" t="s">
        <v>4223</v>
      </c>
      <c r="H76" s="1">
        <v>54.101905599999903</v>
      </c>
      <c r="I76" s="1">
        <v>-7.449668</v>
      </c>
    </row>
    <row r="77" spans="1:9" x14ac:dyDescent="0.2">
      <c r="A77" s="1" t="s">
        <v>413</v>
      </c>
      <c r="B77" s="1" t="s">
        <v>180</v>
      </c>
      <c r="C77" s="2">
        <v>1936</v>
      </c>
      <c r="D77" t="s">
        <v>4221</v>
      </c>
      <c r="E77" t="s">
        <v>4222</v>
      </c>
      <c r="F77">
        <v>41</v>
      </c>
      <c r="G77" t="s">
        <v>4268</v>
      </c>
      <c r="H77" s="1">
        <v>53.698546999999998</v>
      </c>
      <c r="I77" s="1">
        <v>-6.2452033999999896</v>
      </c>
    </row>
    <row r="78" spans="1:9" x14ac:dyDescent="0.2">
      <c r="A78" s="1" t="s">
        <v>415</v>
      </c>
      <c r="B78" s="1" t="s">
        <v>113</v>
      </c>
      <c r="C78" s="2">
        <v>1936</v>
      </c>
      <c r="D78" t="s">
        <v>4221</v>
      </c>
      <c r="E78" t="s">
        <v>4222</v>
      </c>
      <c r="F78">
        <v>2</v>
      </c>
      <c r="G78" t="s">
        <v>4223</v>
      </c>
      <c r="H78" s="1">
        <v>52.767499699999902</v>
      </c>
      <c r="I78" s="1">
        <v>-8.4371206999999995</v>
      </c>
    </row>
    <row r="79" spans="1:9" x14ac:dyDescent="0.2">
      <c r="A79" s="1" t="s">
        <v>416</v>
      </c>
      <c r="B79" s="1" t="s">
        <v>36</v>
      </c>
      <c r="C79" s="2">
        <v>1948</v>
      </c>
      <c r="D79" t="s">
        <v>4221</v>
      </c>
      <c r="E79" t="s">
        <v>4269</v>
      </c>
      <c r="F79">
        <v>511</v>
      </c>
      <c r="G79" t="s">
        <v>4270</v>
      </c>
      <c r="H79" s="1">
        <v>53.098005200000003</v>
      </c>
      <c r="I79" s="1">
        <v>-7.9096881999999997</v>
      </c>
    </row>
    <row r="80" spans="1:9" x14ac:dyDescent="0.2">
      <c r="A80" s="1" t="s">
        <v>417</v>
      </c>
      <c r="B80" s="1" t="s">
        <v>1</v>
      </c>
      <c r="C80" s="2">
        <v>1930</v>
      </c>
      <c r="D80" t="s">
        <v>4221</v>
      </c>
      <c r="E80" t="s">
        <v>4222</v>
      </c>
      <c r="F80">
        <v>3</v>
      </c>
      <c r="G80">
        <v>97</v>
      </c>
      <c r="H80" s="1">
        <v>51.877270499999902</v>
      </c>
      <c r="I80" s="1">
        <v>-8.5307689</v>
      </c>
    </row>
    <row r="81" spans="1:9" x14ac:dyDescent="0.2">
      <c r="A81" s="1" t="s">
        <v>421</v>
      </c>
      <c r="B81" s="1" t="s">
        <v>170</v>
      </c>
      <c r="C81" s="2">
        <v>1948</v>
      </c>
      <c r="D81" t="s">
        <v>4221</v>
      </c>
      <c r="E81" t="s">
        <v>4271</v>
      </c>
      <c r="F81">
        <v>32</v>
      </c>
      <c r="G81">
        <v>110</v>
      </c>
      <c r="H81" s="1">
        <v>54.292063900000002</v>
      </c>
      <c r="I81" s="1">
        <v>-7.8751275999999901</v>
      </c>
    </row>
    <row r="82" spans="1:9" x14ac:dyDescent="0.2">
      <c r="A82" s="1" t="s">
        <v>422</v>
      </c>
      <c r="B82" s="1" t="s">
        <v>43</v>
      </c>
      <c r="C82" s="2">
        <v>1929</v>
      </c>
      <c r="D82" t="s">
        <v>4221</v>
      </c>
      <c r="E82" t="s">
        <v>4222</v>
      </c>
      <c r="F82">
        <v>624</v>
      </c>
      <c r="G82">
        <v>9934</v>
      </c>
      <c r="H82" s="1">
        <v>53.299289899999998</v>
      </c>
      <c r="I82" s="1">
        <v>-6.1858638999999904</v>
      </c>
    </row>
    <row r="83" spans="1:9" x14ac:dyDescent="0.2">
      <c r="A83" s="1" t="s">
        <v>423</v>
      </c>
      <c r="B83" s="1" t="s">
        <v>145</v>
      </c>
      <c r="C83" s="2">
        <v>1930</v>
      </c>
      <c r="D83" t="s">
        <v>4221</v>
      </c>
      <c r="E83" t="s">
        <v>4222</v>
      </c>
      <c r="F83">
        <v>34</v>
      </c>
      <c r="G83">
        <v>588</v>
      </c>
      <c r="H83" s="1">
        <v>53.968041599999999</v>
      </c>
      <c r="I83" s="1">
        <v>-6.3618079999999999</v>
      </c>
    </row>
    <row r="84" spans="1:9" x14ac:dyDescent="0.2">
      <c r="A84" s="1" t="s">
        <v>426</v>
      </c>
      <c r="B84" s="1" t="s">
        <v>43</v>
      </c>
      <c r="C84" s="2">
        <v>1936</v>
      </c>
      <c r="D84" t="s">
        <v>4221</v>
      </c>
      <c r="E84" t="s">
        <v>4222</v>
      </c>
      <c r="F84">
        <v>31</v>
      </c>
      <c r="G84" t="s">
        <v>4223</v>
      </c>
      <c r="H84" s="1">
        <v>53.383970400000003</v>
      </c>
      <c r="I84" s="1">
        <v>-6.3775789999999999</v>
      </c>
    </row>
    <row r="85" spans="1:9" x14ac:dyDescent="0.2">
      <c r="A85" s="1" t="s">
        <v>427</v>
      </c>
      <c r="B85" s="1" t="s">
        <v>1</v>
      </c>
      <c r="C85" s="2">
        <v>1930</v>
      </c>
      <c r="D85" t="s">
        <v>4221</v>
      </c>
      <c r="E85" t="s">
        <v>4272</v>
      </c>
      <c r="F85">
        <v>3</v>
      </c>
      <c r="G85" t="s">
        <v>4223</v>
      </c>
      <c r="H85" s="1">
        <v>51.9338275</v>
      </c>
      <c r="I85" s="1">
        <v>-8.5612437999999997</v>
      </c>
    </row>
    <row r="86" spans="1:9" x14ac:dyDescent="0.2">
      <c r="A86" s="1" t="s">
        <v>428</v>
      </c>
      <c r="B86" s="1" t="s">
        <v>25</v>
      </c>
      <c r="C86" s="2">
        <v>1936</v>
      </c>
      <c r="D86" t="s">
        <v>4221</v>
      </c>
      <c r="E86" t="s">
        <v>4222</v>
      </c>
      <c r="F86">
        <v>56</v>
      </c>
      <c r="G86" t="s">
        <v>4223</v>
      </c>
      <c r="H86" s="1">
        <v>53.169657899999997</v>
      </c>
      <c r="I86" s="1">
        <v>-6.5340686999999997</v>
      </c>
    </row>
    <row r="87" spans="1:9" x14ac:dyDescent="0.2">
      <c r="A87" s="1" t="s">
        <v>429</v>
      </c>
      <c r="B87" s="1" t="s">
        <v>43</v>
      </c>
      <c r="C87" s="2">
        <v>1940</v>
      </c>
      <c r="D87" t="s">
        <v>4221</v>
      </c>
      <c r="E87" t="s">
        <v>4222</v>
      </c>
      <c r="F87">
        <v>97</v>
      </c>
      <c r="G87">
        <v>399</v>
      </c>
      <c r="H87" s="1">
        <v>53.328337400000002</v>
      </c>
      <c r="I87" s="1">
        <v>-6.3540516</v>
      </c>
    </row>
    <row r="88" spans="1:9" x14ac:dyDescent="0.2">
      <c r="A88" s="1" t="s">
        <v>433</v>
      </c>
      <c r="B88" s="1" t="s">
        <v>1</v>
      </c>
      <c r="C88" s="2">
        <v>1936</v>
      </c>
      <c r="D88" t="s">
        <v>4221</v>
      </c>
      <c r="E88" t="s">
        <v>4222</v>
      </c>
      <c r="F88">
        <v>37</v>
      </c>
      <c r="G88" t="s">
        <v>4223</v>
      </c>
      <c r="H88" s="1">
        <v>52.158238599999997</v>
      </c>
      <c r="I88" s="1">
        <v>-9.0684828</v>
      </c>
    </row>
    <row r="89" spans="1:9" x14ac:dyDescent="0.2">
      <c r="A89" s="1" t="s">
        <v>443</v>
      </c>
      <c r="B89" s="1" t="s">
        <v>43</v>
      </c>
      <c r="C89" s="2">
        <v>1930</v>
      </c>
      <c r="D89" t="s">
        <v>4221</v>
      </c>
      <c r="E89" t="s">
        <v>4222</v>
      </c>
      <c r="F89" t="s">
        <v>4225</v>
      </c>
      <c r="G89" t="s">
        <v>4223</v>
      </c>
      <c r="H89" s="1">
        <v>53.302526999999998</v>
      </c>
      <c r="I89" s="1">
        <v>-6.2070470999999996</v>
      </c>
    </row>
    <row r="90" spans="1:9" x14ac:dyDescent="0.2">
      <c r="A90" s="1" t="s">
        <v>444</v>
      </c>
      <c r="B90" s="1" t="s">
        <v>202</v>
      </c>
      <c r="C90" s="2">
        <v>1947</v>
      </c>
      <c r="D90" t="s">
        <v>4221</v>
      </c>
      <c r="E90" s="7" t="s">
        <v>4273</v>
      </c>
      <c r="F90">
        <v>97</v>
      </c>
      <c r="G90" t="s">
        <v>4223</v>
      </c>
      <c r="H90" s="1">
        <v>52.601298200000002</v>
      </c>
      <c r="I90" s="1">
        <v>-6.9279770999999997</v>
      </c>
    </row>
    <row r="91" spans="1:9" x14ac:dyDescent="0.2">
      <c r="A91" s="1" t="s">
        <v>445</v>
      </c>
      <c r="B91" s="1" t="s">
        <v>33</v>
      </c>
      <c r="C91" s="2">
        <v>1931</v>
      </c>
      <c r="D91" t="s">
        <v>4221</v>
      </c>
      <c r="E91" t="s">
        <v>4222</v>
      </c>
      <c r="F91">
        <v>21</v>
      </c>
      <c r="G91" t="s">
        <v>4223</v>
      </c>
      <c r="H91" s="1">
        <v>52.939041400000001</v>
      </c>
      <c r="I91" s="1">
        <v>-7.6321635999999904</v>
      </c>
    </row>
    <row r="92" spans="1:9" x14ac:dyDescent="0.2">
      <c r="A92" s="1" t="s">
        <v>446</v>
      </c>
      <c r="B92" s="1" t="s">
        <v>113</v>
      </c>
      <c r="C92" s="2">
        <v>1936</v>
      </c>
      <c r="D92" t="s">
        <v>4221</v>
      </c>
      <c r="E92" t="s">
        <v>4222</v>
      </c>
      <c r="F92">
        <v>94</v>
      </c>
      <c r="G92" t="s">
        <v>4223</v>
      </c>
      <c r="H92" s="1">
        <v>52.996373599999998</v>
      </c>
      <c r="I92" s="1">
        <v>-8.12732559999999</v>
      </c>
    </row>
    <row r="93" spans="1:9" x14ac:dyDescent="0.2">
      <c r="A93" s="1" t="s">
        <v>447</v>
      </c>
      <c r="B93" s="1" t="s">
        <v>113</v>
      </c>
      <c r="C93" s="2">
        <v>1931</v>
      </c>
      <c r="D93" t="s">
        <v>4221</v>
      </c>
      <c r="E93" t="s">
        <v>4274</v>
      </c>
      <c r="F93">
        <v>71</v>
      </c>
      <c r="G93">
        <v>515</v>
      </c>
      <c r="H93" s="1">
        <v>52.7525257</v>
      </c>
      <c r="I93" s="1">
        <v>-7.9578875999999896</v>
      </c>
    </row>
    <row r="94" spans="1:9" x14ac:dyDescent="0.2">
      <c r="A94" s="1" t="s">
        <v>450</v>
      </c>
      <c r="B94" s="1" t="s">
        <v>64</v>
      </c>
      <c r="C94" s="2">
        <v>1936</v>
      </c>
      <c r="D94" t="s">
        <v>4221</v>
      </c>
      <c r="E94" t="s">
        <v>4275</v>
      </c>
      <c r="F94" t="s">
        <v>4225</v>
      </c>
      <c r="G94" t="s">
        <v>4223</v>
      </c>
      <c r="H94" s="1">
        <v>53.972644699999996</v>
      </c>
      <c r="I94" s="1">
        <v>-8.3037963999999995</v>
      </c>
    </row>
    <row r="95" spans="1:9" x14ac:dyDescent="0.2">
      <c r="A95" s="1" t="s">
        <v>453</v>
      </c>
      <c r="B95" s="1" t="s">
        <v>25</v>
      </c>
      <c r="C95" s="2">
        <v>1930</v>
      </c>
      <c r="D95" t="s">
        <v>4221</v>
      </c>
      <c r="E95" t="s">
        <v>4276</v>
      </c>
      <c r="F95">
        <v>947</v>
      </c>
      <c r="G95">
        <v>8637</v>
      </c>
      <c r="H95" s="1">
        <v>53.201058699999997</v>
      </c>
      <c r="I95" s="1">
        <v>-6.1110500999999999</v>
      </c>
    </row>
    <row r="96" spans="1:9" x14ac:dyDescent="0.2">
      <c r="A96" s="1" t="s">
        <v>462</v>
      </c>
      <c r="B96" s="1" t="s">
        <v>1</v>
      </c>
      <c r="C96" s="2">
        <v>1944</v>
      </c>
      <c r="D96" t="s">
        <v>4221</v>
      </c>
      <c r="E96" t="s">
        <v>4222</v>
      </c>
      <c r="F96">
        <v>21</v>
      </c>
      <c r="G96" t="s">
        <v>4277</v>
      </c>
      <c r="H96" s="1">
        <v>51.898514300000002</v>
      </c>
      <c r="I96" s="1">
        <v>-8.4756035000000001</v>
      </c>
    </row>
    <row r="97" spans="1:9" x14ac:dyDescent="0.2">
      <c r="A97" s="1" t="s">
        <v>468</v>
      </c>
      <c r="B97" s="1" t="s">
        <v>10</v>
      </c>
      <c r="C97" s="2">
        <v>1944</v>
      </c>
      <c r="D97" t="s">
        <v>4221</v>
      </c>
      <c r="E97" t="s">
        <v>4222</v>
      </c>
      <c r="F97">
        <v>58</v>
      </c>
      <c r="G97">
        <v>332</v>
      </c>
      <c r="H97" s="1">
        <v>52.312564799999997</v>
      </c>
      <c r="I97" s="1">
        <v>-9.2676789999999993</v>
      </c>
    </row>
    <row r="98" spans="1:9" x14ac:dyDescent="0.2">
      <c r="A98" s="1" t="s">
        <v>471</v>
      </c>
      <c r="B98" s="1" t="s">
        <v>30</v>
      </c>
      <c r="C98" s="2">
        <v>1936</v>
      </c>
      <c r="D98" t="s">
        <v>4221</v>
      </c>
      <c r="E98" t="s">
        <v>4222</v>
      </c>
      <c r="F98">
        <v>26</v>
      </c>
      <c r="G98" t="s">
        <v>4223</v>
      </c>
      <c r="H98" s="1">
        <v>53.270409999999998</v>
      </c>
      <c r="I98" s="1">
        <v>-6.9431799999999999</v>
      </c>
    </row>
    <row r="99" spans="1:9" x14ac:dyDescent="0.2">
      <c r="A99" s="1" t="s">
        <v>472</v>
      </c>
      <c r="B99" s="1" t="s">
        <v>80</v>
      </c>
      <c r="C99" s="2">
        <v>1930</v>
      </c>
      <c r="D99" t="s">
        <v>4221</v>
      </c>
      <c r="E99" t="s">
        <v>4222</v>
      </c>
      <c r="F99">
        <v>65</v>
      </c>
      <c r="G99">
        <v>409</v>
      </c>
      <c r="H99" s="1">
        <v>52.475548500000002</v>
      </c>
      <c r="I99" s="1">
        <v>-8.5474034000000003</v>
      </c>
    </row>
    <row r="100" spans="1:9" x14ac:dyDescent="0.2">
      <c r="A100" s="1" t="s">
        <v>473</v>
      </c>
      <c r="B100" s="1" t="s">
        <v>80</v>
      </c>
      <c r="C100" s="2">
        <v>1940</v>
      </c>
      <c r="D100" t="s">
        <v>4221</v>
      </c>
      <c r="E100" t="s">
        <v>4222</v>
      </c>
      <c r="F100">
        <v>39</v>
      </c>
      <c r="G100">
        <v>250</v>
      </c>
      <c r="H100" s="1">
        <v>52.424302500000003</v>
      </c>
      <c r="I100" s="1">
        <v>-8.6606015000000003</v>
      </c>
    </row>
    <row r="101" spans="1:9" x14ac:dyDescent="0.2">
      <c r="A101" s="1" t="s">
        <v>474</v>
      </c>
      <c r="B101" s="1" t="s">
        <v>13</v>
      </c>
      <c r="C101" s="2">
        <v>1950</v>
      </c>
      <c r="D101" t="s">
        <v>4221</v>
      </c>
      <c r="E101" t="s">
        <v>4222</v>
      </c>
      <c r="F101">
        <v>229</v>
      </c>
      <c r="G101" t="s">
        <v>4278</v>
      </c>
      <c r="H101" s="1">
        <v>52.655085700000001</v>
      </c>
      <c r="I101" s="1">
        <v>-6.6521929999999996</v>
      </c>
    </row>
    <row r="102" spans="1:9" x14ac:dyDescent="0.2">
      <c r="A102" s="1" t="s">
        <v>475</v>
      </c>
      <c r="B102" s="1" t="s">
        <v>70</v>
      </c>
      <c r="C102" s="2">
        <v>1954</v>
      </c>
      <c r="D102" t="s">
        <v>4221</v>
      </c>
      <c r="E102" t="s">
        <v>4279</v>
      </c>
      <c r="F102">
        <v>659</v>
      </c>
      <c r="G102">
        <v>3000</v>
      </c>
      <c r="H102" s="1">
        <v>55.136579699999999</v>
      </c>
      <c r="I102" s="1">
        <v>-7.4560127999999999</v>
      </c>
    </row>
    <row r="103" spans="1:9" x14ac:dyDescent="0.2">
      <c r="A103" s="1" t="s">
        <v>476</v>
      </c>
      <c r="B103" s="1" t="s">
        <v>70</v>
      </c>
      <c r="C103" s="2">
        <v>1946</v>
      </c>
      <c r="D103" t="s">
        <v>4221</v>
      </c>
      <c r="E103" t="s">
        <v>4223</v>
      </c>
      <c r="F103">
        <v>373</v>
      </c>
      <c r="G103">
        <v>1352</v>
      </c>
      <c r="H103" s="1">
        <v>54.479141599999998</v>
      </c>
      <c r="I103" s="1">
        <v>-8.2779340999999995</v>
      </c>
    </row>
    <row r="104" spans="1:9" x14ac:dyDescent="0.2">
      <c r="A104" s="1" t="s">
        <v>485</v>
      </c>
      <c r="B104" s="1" t="s">
        <v>170</v>
      </c>
      <c r="C104" s="2">
        <v>1942</v>
      </c>
      <c r="D104" t="s">
        <v>4221</v>
      </c>
      <c r="E104" t="s">
        <v>4222</v>
      </c>
      <c r="F104">
        <v>19</v>
      </c>
      <c r="G104">
        <v>96</v>
      </c>
      <c r="H104" s="1">
        <v>54.045211899999998</v>
      </c>
      <c r="I104" s="1">
        <v>-7.3769587999999997</v>
      </c>
    </row>
    <row r="105" spans="1:9" x14ac:dyDescent="0.2">
      <c r="A105" s="1" t="s">
        <v>489</v>
      </c>
      <c r="B105" s="1" t="s">
        <v>1</v>
      </c>
      <c r="C105" s="2">
        <v>1930</v>
      </c>
      <c r="D105" t="s">
        <v>4221</v>
      </c>
      <c r="E105" t="s">
        <v>4280</v>
      </c>
      <c r="F105">
        <v>110</v>
      </c>
      <c r="G105">
        <v>834</v>
      </c>
      <c r="H105" s="1">
        <v>52.232133500000003</v>
      </c>
      <c r="I105" s="1">
        <v>-8.6701246999999899</v>
      </c>
    </row>
    <row r="106" spans="1:9" x14ac:dyDescent="0.2">
      <c r="A106" s="1" t="s">
        <v>501</v>
      </c>
      <c r="B106" s="1" t="s">
        <v>113</v>
      </c>
      <c r="C106" s="2">
        <v>1932</v>
      </c>
      <c r="D106" t="s">
        <v>4221</v>
      </c>
      <c r="E106" t="s">
        <v>4281</v>
      </c>
      <c r="F106">
        <v>146</v>
      </c>
      <c r="G106">
        <v>1709</v>
      </c>
      <c r="H106" s="1">
        <v>52.374529600000002</v>
      </c>
      <c r="I106" s="1">
        <v>-7.9252468999999897</v>
      </c>
    </row>
    <row r="107" spans="1:9" x14ac:dyDescent="0.2">
      <c r="A107" s="1" t="s">
        <v>503</v>
      </c>
      <c r="B107" s="1" t="s">
        <v>10</v>
      </c>
      <c r="C107" s="2">
        <v>1957</v>
      </c>
      <c r="D107" t="s">
        <v>4221</v>
      </c>
      <c r="E107" t="s">
        <v>4282</v>
      </c>
      <c r="F107" t="s">
        <v>4225</v>
      </c>
      <c r="G107" t="s">
        <v>4223</v>
      </c>
      <c r="H107" s="1">
        <v>51.947799199999999</v>
      </c>
      <c r="I107" s="1">
        <v>-10.2209047</v>
      </c>
    </row>
    <row r="108" spans="1:9" x14ac:dyDescent="0.2">
      <c r="A108" s="1" t="s">
        <v>505</v>
      </c>
      <c r="B108" s="1" t="s">
        <v>272</v>
      </c>
      <c r="C108" s="2">
        <v>1930</v>
      </c>
      <c r="D108" t="s">
        <v>4221</v>
      </c>
      <c r="E108" t="s">
        <v>4283</v>
      </c>
      <c r="F108">
        <v>83</v>
      </c>
      <c r="G108">
        <v>1500</v>
      </c>
      <c r="H108" s="1">
        <v>52.544567000000001</v>
      </c>
      <c r="I108" s="1">
        <v>-7.3901708999999904</v>
      </c>
    </row>
    <row r="109" spans="1:9" x14ac:dyDescent="0.2">
      <c r="A109" s="1" t="s">
        <v>509</v>
      </c>
      <c r="B109" s="1" t="s">
        <v>13</v>
      </c>
      <c r="C109" s="2">
        <v>1944</v>
      </c>
      <c r="D109" t="s">
        <v>4221</v>
      </c>
      <c r="E109" t="s">
        <v>4284</v>
      </c>
      <c r="F109">
        <v>12</v>
      </c>
      <c r="G109">
        <v>117</v>
      </c>
      <c r="H109" s="1">
        <v>52.288150700000003</v>
      </c>
      <c r="I109" s="1">
        <v>-6.9413872000000003</v>
      </c>
    </row>
    <row r="110" spans="1:9" x14ac:dyDescent="0.2">
      <c r="A110" s="1" t="s">
        <v>517</v>
      </c>
      <c r="B110" s="1" t="s">
        <v>80</v>
      </c>
      <c r="C110" s="2">
        <v>1930</v>
      </c>
      <c r="D110" t="s">
        <v>4221</v>
      </c>
      <c r="E110" t="s">
        <v>4222</v>
      </c>
      <c r="F110">
        <v>49</v>
      </c>
      <c r="G110">
        <v>514</v>
      </c>
      <c r="H110" s="1">
        <v>52.6149925</v>
      </c>
      <c r="I110" s="1">
        <v>-8.3377812999999996</v>
      </c>
    </row>
    <row r="111" spans="1:9" x14ac:dyDescent="0.2">
      <c r="A111" s="1" t="s">
        <v>518</v>
      </c>
      <c r="B111" s="1" t="s">
        <v>113</v>
      </c>
      <c r="C111" s="2">
        <v>1929</v>
      </c>
      <c r="D111" t="s">
        <v>4221</v>
      </c>
      <c r="E111" t="s">
        <v>4222</v>
      </c>
      <c r="F111">
        <v>41</v>
      </c>
      <c r="G111">
        <v>449</v>
      </c>
      <c r="H111" s="1">
        <v>52.582023100000001</v>
      </c>
      <c r="I111" s="1">
        <v>-8.1675776999999901</v>
      </c>
    </row>
    <row r="112" spans="1:9" x14ac:dyDescent="0.2">
      <c r="A112" s="1" t="s">
        <v>519</v>
      </c>
      <c r="B112" s="1" t="s">
        <v>152</v>
      </c>
      <c r="C112" s="2">
        <v>1929</v>
      </c>
      <c r="D112" t="s">
        <v>4221</v>
      </c>
      <c r="E112" t="s">
        <v>4285</v>
      </c>
      <c r="F112">
        <v>97</v>
      </c>
      <c r="G112">
        <v>1012</v>
      </c>
      <c r="H112" s="1">
        <v>52.146271300000002</v>
      </c>
      <c r="I112" s="1">
        <v>-7.8427437999999903</v>
      </c>
    </row>
    <row r="113" spans="1:9" x14ac:dyDescent="0.2">
      <c r="A113" s="1" t="s">
        <v>524</v>
      </c>
      <c r="B113" s="1" t="s">
        <v>145</v>
      </c>
      <c r="C113" s="2">
        <v>1951</v>
      </c>
      <c r="D113" t="s">
        <v>4221</v>
      </c>
      <c r="E113" t="s">
        <v>4286</v>
      </c>
      <c r="F113">
        <v>125</v>
      </c>
      <c r="G113">
        <v>465</v>
      </c>
      <c r="H113" s="1">
        <v>54.0468677</v>
      </c>
      <c r="I113" s="1">
        <v>-6.1901809999999999</v>
      </c>
    </row>
    <row r="114" spans="1:9" x14ac:dyDescent="0.2">
      <c r="A114" s="1" t="s">
        <v>525</v>
      </c>
      <c r="B114" s="1" t="s">
        <v>202</v>
      </c>
      <c r="C114" s="2">
        <v>1930</v>
      </c>
      <c r="D114" t="s">
        <v>4221</v>
      </c>
      <c r="E114" t="s">
        <v>4287</v>
      </c>
      <c r="F114">
        <v>293</v>
      </c>
      <c r="G114">
        <v>7163</v>
      </c>
      <c r="H114" s="1">
        <v>52.835996299999998</v>
      </c>
      <c r="I114" s="1">
        <v>-6.9246073999999904</v>
      </c>
    </row>
    <row r="115" spans="1:9" x14ac:dyDescent="0.2">
      <c r="A115" s="1" t="s">
        <v>529</v>
      </c>
      <c r="B115" s="1" t="s">
        <v>70</v>
      </c>
      <c r="C115" s="2">
        <v>1957</v>
      </c>
      <c r="D115" t="s">
        <v>4221</v>
      </c>
      <c r="E115" t="s">
        <v>4288</v>
      </c>
      <c r="F115" t="s">
        <v>4225</v>
      </c>
      <c r="G115" t="s">
        <v>4223</v>
      </c>
      <c r="H115" s="1">
        <v>55.250622900000003</v>
      </c>
      <c r="I115" s="1">
        <v>-7.2668904999999997</v>
      </c>
    </row>
    <row r="116" spans="1:9" x14ac:dyDescent="0.2">
      <c r="A116" s="1" t="s">
        <v>530</v>
      </c>
      <c r="B116" s="1" t="s">
        <v>25</v>
      </c>
      <c r="C116" s="2">
        <v>1936</v>
      </c>
      <c r="D116" t="s">
        <v>4221</v>
      </c>
      <c r="E116" t="s">
        <v>4222</v>
      </c>
      <c r="F116">
        <v>39</v>
      </c>
      <c r="G116" t="s">
        <v>4223</v>
      </c>
      <c r="H116" s="1">
        <v>52.709665800000003</v>
      </c>
      <c r="I116" s="1">
        <v>-6.4992315999999999</v>
      </c>
    </row>
    <row r="117" spans="1:9" x14ac:dyDescent="0.2">
      <c r="A117" s="1" t="s">
        <v>540</v>
      </c>
      <c r="B117" s="1" t="s">
        <v>13</v>
      </c>
      <c r="C117" s="2">
        <v>1936</v>
      </c>
      <c r="D117" t="s">
        <v>4221</v>
      </c>
      <c r="E117" s="1" t="s">
        <v>539</v>
      </c>
      <c r="G117" t="s">
        <v>4223</v>
      </c>
      <c r="H117" s="1">
        <v>52.336916000000002</v>
      </c>
      <c r="I117" s="1">
        <v>-6.4633380999999996</v>
      </c>
    </row>
    <row r="118" spans="1:9" x14ac:dyDescent="0.2">
      <c r="A118" s="1" t="s">
        <v>542</v>
      </c>
      <c r="B118" s="1" t="s">
        <v>13</v>
      </c>
      <c r="C118" s="2">
        <v>1950</v>
      </c>
      <c r="D118" t="s">
        <v>4221</v>
      </c>
      <c r="E118" s="1" t="s">
        <v>541</v>
      </c>
      <c r="G118" t="s">
        <v>4223</v>
      </c>
      <c r="H118" s="1">
        <v>52.336916000000002</v>
      </c>
      <c r="I118" s="1">
        <v>-6.4633380999999996</v>
      </c>
    </row>
    <row r="119" spans="1:9" x14ac:dyDescent="0.2">
      <c r="A119" s="1" t="s">
        <v>547</v>
      </c>
      <c r="B119" s="1" t="s">
        <v>129</v>
      </c>
      <c r="C119" s="2">
        <v>1936</v>
      </c>
      <c r="D119" t="s">
        <v>4221</v>
      </c>
      <c r="E119" t="s">
        <v>4289</v>
      </c>
      <c r="F119">
        <v>234</v>
      </c>
      <c r="G119" t="s">
        <v>4223</v>
      </c>
      <c r="H119" s="1">
        <v>53.977977799999998</v>
      </c>
      <c r="I119" s="1">
        <v>-6.7188238</v>
      </c>
    </row>
    <row r="120" spans="1:9" x14ac:dyDescent="0.2">
      <c r="A120" s="1" t="s">
        <v>548</v>
      </c>
      <c r="B120" s="1" t="s">
        <v>224</v>
      </c>
      <c r="C120" s="2">
        <v>1934</v>
      </c>
      <c r="D120" t="s">
        <v>4221</v>
      </c>
      <c r="E120" t="s">
        <v>4290</v>
      </c>
      <c r="F120">
        <v>167</v>
      </c>
      <c r="G120" t="s">
        <v>4223</v>
      </c>
      <c r="H120" s="1">
        <v>53.945079900000003</v>
      </c>
      <c r="I120" s="1">
        <v>-8.0865156000000002</v>
      </c>
    </row>
    <row r="121" spans="1:9" x14ac:dyDescent="0.2">
      <c r="A121" s="1" t="s">
        <v>549</v>
      </c>
      <c r="B121" s="1" t="s">
        <v>113</v>
      </c>
      <c r="C121" s="2">
        <v>1929</v>
      </c>
      <c r="D121" t="s">
        <v>4221</v>
      </c>
      <c r="E121" t="s">
        <v>4291</v>
      </c>
      <c r="F121">
        <v>227</v>
      </c>
      <c r="G121">
        <v>4657</v>
      </c>
      <c r="H121" s="1">
        <v>52.346811799999998</v>
      </c>
      <c r="I121" s="1">
        <v>-7.4147905999999999</v>
      </c>
    </row>
    <row r="122" spans="1:9" x14ac:dyDescent="0.2">
      <c r="A122" s="1" t="s">
        <v>554</v>
      </c>
      <c r="B122" s="1" t="s">
        <v>1</v>
      </c>
      <c r="C122" s="2">
        <v>1936</v>
      </c>
      <c r="D122" t="s">
        <v>4221</v>
      </c>
      <c r="E122" t="s">
        <v>4222</v>
      </c>
      <c r="F122">
        <v>34</v>
      </c>
      <c r="G122" t="s">
        <v>4223</v>
      </c>
      <c r="H122" s="1">
        <v>51.816440099999902</v>
      </c>
      <c r="I122" s="1">
        <v>-8.3912666999999992</v>
      </c>
    </row>
    <row r="123" spans="1:9" x14ac:dyDescent="0.2">
      <c r="A123" s="1" t="s">
        <v>556</v>
      </c>
      <c r="B123" s="1" t="s">
        <v>224</v>
      </c>
      <c r="C123" s="2">
        <v>1942</v>
      </c>
      <c r="D123" t="s">
        <v>4221</v>
      </c>
      <c r="E123" t="s">
        <v>4292</v>
      </c>
      <c r="F123" t="s">
        <v>4225</v>
      </c>
      <c r="G123" t="s">
        <v>4223</v>
      </c>
      <c r="H123" s="1">
        <v>53.976934800000002</v>
      </c>
      <c r="I123" s="1">
        <v>-7.6443258999999903</v>
      </c>
    </row>
    <row r="124" spans="1:9" x14ac:dyDescent="0.2">
      <c r="A124" s="1" t="s">
        <v>560</v>
      </c>
      <c r="B124" s="1" t="s">
        <v>70</v>
      </c>
      <c r="C124" s="2">
        <v>1953</v>
      </c>
      <c r="D124" t="s">
        <v>4221</v>
      </c>
      <c r="E124" t="s">
        <v>4293</v>
      </c>
      <c r="F124" t="s">
        <v>4225</v>
      </c>
      <c r="G124" t="s">
        <v>4223</v>
      </c>
      <c r="H124" s="1">
        <v>55.177550599999996</v>
      </c>
      <c r="I124" s="1">
        <v>-7.7932776999999902</v>
      </c>
    </row>
    <row r="125" spans="1:9" x14ac:dyDescent="0.2">
      <c r="A125" s="1" t="s">
        <v>566</v>
      </c>
      <c r="B125" s="1" t="s">
        <v>1</v>
      </c>
      <c r="C125" s="2">
        <v>1941</v>
      </c>
      <c r="D125" t="s">
        <v>4221</v>
      </c>
      <c r="E125" t="s">
        <v>4294</v>
      </c>
      <c r="F125">
        <v>30</v>
      </c>
      <c r="G125">
        <v>402</v>
      </c>
      <c r="H125" s="1">
        <v>51.909491899999999</v>
      </c>
      <c r="I125" s="1">
        <v>-8.2589401999999996</v>
      </c>
    </row>
    <row r="126" spans="1:9" x14ac:dyDescent="0.2">
      <c r="A126" s="1" t="s">
        <v>570</v>
      </c>
      <c r="B126" s="1" t="s">
        <v>113</v>
      </c>
      <c r="C126" s="2">
        <v>1930</v>
      </c>
      <c r="D126" t="s">
        <v>4221</v>
      </c>
      <c r="E126" t="s">
        <v>4222</v>
      </c>
      <c r="F126">
        <v>177</v>
      </c>
      <c r="G126">
        <v>2953</v>
      </c>
      <c r="H126" s="1">
        <v>52.515909699999902</v>
      </c>
      <c r="I126" s="1">
        <v>-7.8915829000000004</v>
      </c>
    </row>
    <row r="127" spans="1:9" x14ac:dyDescent="0.2">
      <c r="A127" s="1" t="s">
        <v>571</v>
      </c>
      <c r="B127" s="1" t="s">
        <v>67</v>
      </c>
      <c r="C127" s="2">
        <v>1931</v>
      </c>
      <c r="D127" t="s">
        <v>4221</v>
      </c>
      <c r="E127" t="s">
        <v>4295</v>
      </c>
      <c r="F127">
        <v>177</v>
      </c>
      <c r="G127">
        <v>4266</v>
      </c>
      <c r="H127" s="1">
        <v>53.851712900000003</v>
      </c>
      <c r="I127" s="1">
        <v>-9.2934088999999993</v>
      </c>
    </row>
    <row r="128" spans="1:9" x14ac:dyDescent="0.2">
      <c r="A128" s="1" t="s">
        <v>572</v>
      </c>
      <c r="B128" s="1" t="s">
        <v>145</v>
      </c>
      <c r="C128" s="2">
        <v>1952</v>
      </c>
      <c r="D128" t="s">
        <v>4221</v>
      </c>
      <c r="E128" t="s">
        <v>4296</v>
      </c>
      <c r="F128" t="s">
        <v>4225</v>
      </c>
      <c r="G128" t="s">
        <v>4223</v>
      </c>
      <c r="H128" s="1">
        <v>53.897863399999999</v>
      </c>
      <c r="I128" s="1">
        <v>-6.3894298999999997</v>
      </c>
    </row>
    <row r="129" spans="1:9" x14ac:dyDescent="0.2">
      <c r="A129" s="1" t="s">
        <v>573</v>
      </c>
      <c r="B129" s="1" t="s">
        <v>129</v>
      </c>
      <c r="C129" s="2">
        <v>1936</v>
      </c>
      <c r="D129" t="s">
        <v>4221</v>
      </c>
      <c r="E129" t="s">
        <v>4297</v>
      </c>
      <c r="F129">
        <v>2</v>
      </c>
      <c r="G129" t="s">
        <v>4223</v>
      </c>
      <c r="H129" s="1">
        <v>54.120711499999999</v>
      </c>
      <c r="I129" s="1">
        <v>-6.7399499999999897</v>
      </c>
    </row>
    <row r="130" spans="1:9" x14ac:dyDescent="0.2">
      <c r="A130" s="1" t="s">
        <v>576</v>
      </c>
      <c r="B130" s="1" t="s">
        <v>272</v>
      </c>
      <c r="C130" s="2">
        <v>1929</v>
      </c>
      <c r="D130" t="s">
        <v>4221</v>
      </c>
      <c r="E130" t="s">
        <v>4298</v>
      </c>
      <c r="F130">
        <v>87</v>
      </c>
      <c r="G130">
        <v>829</v>
      </c>
      <c r="H130" s="1">
        <v>52.805284299999997</v>
      </c>
      <c r="I130" s="1">
        <v>-7.2103126999999896</v>
      </c>
    </row>
    <row r="131" spans="1:9" x14ac:dyDescent="0.2">
      <c r="A131" s="1" t="s">
        <v>578</v>
      </c>
      <c r="B131" s="1" t="s">
        <v>80</v>
      </c>
      <c r="C131" s="2">
        <v>1936</v>
      </c>
      <c r="D131" t="s">
        <v>4221</v>
      </c>
      <c r="E131" t="s">
        <v>4222</v>
      </c>
      <c r="F131">
        <v>28</v>
      </c>
      <c r="G131" t="s">
        <v>4223</v>
      </c>
      <c r="H131" s="1">
        <v>52.712929699999997</v>
      </c>
      <c r="I131" s="1">
        <v>-8.50005249999999</v>
      </c>
    </row>
    <row r="132" spans="1:9" x14ac:dyDescent="0.2">
      <c r="A132" s="1" t="s">
        <v>583</v>
      </c>
      <c r="B132" s="1" t="s">
        <v>202</v>
      </c>
      <c r="C132" s="2">
        <v>1929</v>
      </c>
      <c r="D132" t="s">
        <v>4221</v>
      </c>
      <c r="E132" t="s">
        <v>4222</v>
      </c>
      <c r="F132">
        <v>42</v>
      </c>
      <c r="G132">
        <v>247</v>
      </c>
      <c r="H132" s="1">
        <v>52.835996299999998</v>
      </c>
      <c r="I132" s="1">
        <v>-6.9246073999999904</v>
      </c>
    </row>
    <row r="133" spans="1:9" x14ac:dyDescent="0.2">
      <c r="A133" s="1" t="s">
        <v>590</v>
      </c>
      <c r="B133" s="1" t="s">
        <v>10</v>
      </c>
      <c r="C133" s="2">
        <v>1930</v>
      </c>
      <c r="D133" t="s">
        <v>4221</v>
      </c>
      <c r="E133" t="s">
        <v>4222</v>
      </c>
      <c r="F133">
        <v>122</v>
      </c>
      <c r="G133">
        <v>1269</v>
      </c>
      <c r="H133" s="1">
        <v>52.232897399999999</v>
      </c>
      <c r="I133" s="1">
        <v>-9.4601492</v>
      </c>
    </row>
    <row r="134" spans="1:9" x14ac:dyDescent="0.2">
      <c r="A134" s="1" t="s">
        <v>591</v>
      </c>
      <c r="B134" s="1" t="s">
        <v>43</v>
      </c>
      <c r="C134" s="2">
        <v>1930</v>
      </c>
      <c r="D134" t="s">
        <v>4221</v>
      </c>
      <c r="E134" t="s">
        <v>4222</v>
      </c>
      <c r="F134">
        <v>38</v>
      </c>
      <c r="G134">
        <v>142</v>
      </c>
      <c r="H134" s="1">
        <v>53.369901200000001</v>
      </c>
      <c r="I134" s="1">
        <v>-6.3619614999999996</v>
      </c>
    </row>
    <row r="135" spans="1:9" x14ac:dyDescent="0.2">
      <c r="A135" s="1" t="s">
        <v>593</v>
      </c>
      <c r="B135" s="1" t="s">
        <v>1</v>
      </c>
      <c r="C135" s="2">
        <v>1940</v>
      </c>
      <c r="D135" t="s">
        <v>4221</v>
      </c>
      <c r="E135" t="s">
        <v>4222</v>
      </c>
      <c r="F135">
        <v>3</v>
      </c>
      <c r="G135">
        <v>113</v>
      </c>
      <c r="H135" s="1">
        <v>52.088566899999996</v>
      </c>
      <c r="I135" s="1">
        <v>-8.2336989999999997</v>
      </c>
    </row>
    <row r="136" spans="1:9" x14ac:dyDescent="0.2">
      <c r="A136" s="1" t="s">
        <v>597</v>
      </c>
      <c r="B136" s="1" t="s">
        <v>80</v>
      </c>
      <c r="C136" s="2">
        <v>1936</v>
      </c>
      <c r="D136" t="s">
        <v>4221</v>
      </c>
      <c r="E136" t="s">
        <v>4222</v>
      </c>
      <c r="F136">
        <v>13</v>
      </c>
      <c r="G136" t="s">
        <v>4299</v>
      </c>
      <c r="H136" s="1">
        <v>52.430697899999998</v>
      </c>
      <c r="I136" s="1">
        <v>-9.0100733000000002</v>
      </c>
    </row>
    <row r="137" spans="1:9" x14ac:dyDescent="0.2">
      <c r="A137" s="1" t="s">
        <v>598</v>
      </c>
      <c r="B137" s="1" t="s">
        <v>10</v>
      </c>
      <c r="C137" s="2">
        <v>1936</v>
      </c>
      <c r="D137" t="s">
        <v>4221</v>
      </c>
      <c r="E137" t="s">
        <v>4222</v>
      </c>
      <c r="F137">
        <v>4</v>
      </c>
      <c r="G137" t="s">
        <v>4223</v>
      </c>
      <c r="H137" s="1">
        <v>52.168432199999998</v>
      </c>
      <c r="I137" s="1">
        <v>-9.7014756000000002</v>
      </c>
    </row>
    <row r="138" spans="1:9" x14ac:dyDescent="0.2">
      <c r="A138" s="1" t="s">
        <v>599</v>
      </c>
      <c r="B138" s="1" t="s">
        <v>1</v>
      </c>
      <c r="C138" s="2">
        <v>1936</v>
      </c>
      <c r="D138" t="s">
        <v>4221</v>
      </c>
      <c r="E138" t="s">
        <v>4222</v>
      </c>
      <c r="F138">
        <v>34</v>
      </c>
      <c r="G138" t="s">
        <v>4223</v>
      </c>
      <c r="H138" s="1">
        <v>51.911947699999999</v>
      </c>
      <c r="I138" s="1">
        <v>-8.0535485999999992</v>
      </c>
    </row>
    <row r="139" spans="1:9" x14ac:dyDescent="0.2">
      <c r="A139" s="1" t="s">
        <v>600</v>
      </c>
      <c r="B139" s="1" t="s">
        <v>80</v>
      </c>
      <c r="C139" s="2">
        <v>1936</v>
      </c>
      <c r="D139" t="s">
        <v>4221</v>
      </c>
      <c r="E139" t="s">
        <v>4222</v>
      </c>
      <c r="F139">
        <v>1</v>
      </c>
      <c r="G139" t="s">
        <v>4223</v>
      </c>
      <c r="H139" s="1">
        <v>52.639602799999999</v>
      </c>
      <c r="I139" s="1">
        <v>-8.6844415999999995</v>
      </c>
    </row>
    <row r="140" spans="1:9" x14ac:dyDescent="0.2">
      <c r="A140" s="1" t="s">
        <v>601</v>
      </c>
      <c r="B140" s="1" t="s">
        <v>189</v>
      </c>
      <c r="C140" s="2">
        <v>1949</v>
      </c>
      <c r="D140" t="s">
        <v>4221</v>
      </c>
      <c r="E140" t="s">
        <v>4300</v>
      </c>
      <c r="F140">
        <v>113</v>
      </c>
      <c r="G140">
        <v>460</v>
      </c>
      <c r="H140" s="1">
        <v>53.680072199999998</v>
      </c>
      <c r="I140" s="1">
        <v>-7.2964507999999997</v>
      </c>
    </row>
    <row r="141" spans="1:9" x14ac:dyDescent="0.2">
      <c r="A141" s="1" t="s">
        <v>602</v>
      </c>
      <c r="B141" s="1" t="s">
        <v>64</v>
      </c>
      <c r="C141" s="2">
        <v>1936</v>
      </c>
      <c r="D141" t="s">
        <v>4221</v>
      </c>
      <c r="E141" t="s">
        <v>4301</v>
      </c>
      <c r="F141">
        <v>216</v>
      </c>
      <c r="G141">
        <v>1313</v>
      </c>
      <c r="H141" s="1">
        <v>53.768657099999999</v>
      </c>
      <c r="I141" s="1">
        <v>-8.4924537000000004</v>
      </c>
    </row>
    <row r="142" spans="1:9" x14ac:dyDescent="0.2">
      <c r="A142" s="1" t="s">
        <v>604</v>
      </c>
      <c r="B142" s="1" t="s">
        <v>33</v>
      </c>
      <c r="C142" s="2">
        <v>1936</v>
      </c>
      <c r="D142" t="s">
        <v>4221</v>
      </c>
      <c r="E142" s="1" t="s">
        <v>603</v>
      </c>
      <c r="G142" t="s">
        <v>4223</v>
      </c>
      <c r="H142" s="1">
        <v>52.977469300000003</v>
      </c>
      <c r="I142" s="1">
        <v>-7.4995604</v>
      </c>
    </row>
    <row r="143" spans="1:9" x14ac:dyDescent="0.2">
      <c r="A143" s="1" t="s">
        <v>608</v>
      </c>
      <c r="B143" s="1" t="s">
        <v>1</v>
      </c>
      <c r="C143" s="2">
        <v>1936</v>
      </c>
      <c r="D143" t="s">
        <v>4221</v>
      </c>
      <c r="E143" t="s">
        <v>4222</v>
      </c>
      <c r="F143">
        <v>23</v>
      </c>
      <c r="G143">
        <v>443</v>
      </c>
      <c r="H143" s="1">
        <v>52.173111300000002</v>
      </c>
      <c r="I143" s="1">
        <v>-8.4634479000000002</v>
      </c>
    </row>
    <row r="144" spans="1:9" x14ac:dyDescent="0.2">
      <c r="A144" s="1" t="s">
        <v>609</v>
      </c>
      <c r="B144" s="1" t="s">
        <v>80</v>
      </c>
      <c r="C144" s="2">
        <v>1936</v>
      </c>
      <c r="D144" t="s">
        <v>4221</v>
      </c>
      <c r="E144" t="s">
        <v>4222</v>
      </c>
      <c r="F144">
        <v>5</v>
      </c>
      <c r="G144" t="s">
        <v>4223</v>
      </c>
      <c r="H144" s="1">
        <v>52.671118800000002</v>
      </c>
      <c r="I144" s="1">
        <v>-8.5551596999999902</v>
      </c>
    </row>
    <row r="145" spans="1:9" x14ac:dyDescent="0.2">
      <c r="A145" s="1" t="s">
        <v>614</v>
      </c>
      <c r="B145" s="1" t="s">
        <v>170</v>
      </c>
      <c r="C145" s="2">
        <v>1930</v>
      </c>
      <c r="D145" t="s">
        <v>4221</v>
      </c>
      <c r="E145" t="s">
        <v>4302</v>
      </c>
      <c r="F145">
        <v>215</v>
      </c>
      <c r="G145">
        <v>3060</v>
      </c>
      <c r="H145" s="1">
        <v>53.989863900000003</v>
      </c>
      <c r="I145" s="1">
        <v>-7.3635248000000004</v>
      </c>
    </row>
    <row r="146" spans="1:9" x14ac:dyDescent="0.2">
      <c r="A146" s="1" t="s">
        <v>615</v>
      </c>
      <c r="B146" s="1" t="s">
        <v>30</v>
      </c>
      <c r="C146" s="2">
        <v>1929</v>
      </c>
      <c r="D146" t="s">
        <v>4221</v>
      </c>
      <c r="E146" t="s">
        <v>4222</v>
      </c>
      <c r="F146">
        <v>67</v>
      </c>
      <c r="G146">
        <v>643</v>
      </c>
      <c r="H146" s="1">
        <v>53.338770199999999</v>
      </c>
      <c r="I146" s="1">
        <v>-6.5394380999999999</v>
      </c>
    </row>
    <row r="147" spans="1:9" x14ac:dyDescent="0.2">
      <c r="A147" s="1" t="s">
        <v>616</v>
      </c>
      <c r="B147" s="1" t="s">
        <v>43</v>
      </c>
      <c r="C147" s="2">
        <v>1930</v>
      </c>
      <c r="D147" t="s">
        <v>4221</v>
      </c>
      <c r="E147" t="s">
        <v>4222</v>
      </c>
      <c r="F147">
        <v>13</v>
      </c>
      <c r="G147">
        <v>2000</v>
      </c>
      <c r="H147" s="1">
        <v>53.347898800000003</v>
      </c>
      <c r="I147" s="1">
        <v>-6.3463053999999897</v>
      </c>
    </row>
    <row r="148" spans="1:9" x14ac:dyDescent="0.2">
      <c r="A148" s="1" t="s">
        <v>617</v>
      </c>
      <c r="B148" s="1" t="s">
        <v>67</v>
      </c>
      <c r="C148" s="2">
        <v>1936</v>
      </c>
      <c r="D148" t="s">
        <v>4221</v>
      </c>
      <c r="E148" t="s">
        <v>4303</v>
      </c>
      <c r="F148">
        <v>96</v>
      </c>
      <c r="G148" t="s">
        <v>4223</v>
      </c>
      <c r="H148" s="1">
        <v>53.964024799999997</v>
      </c>
      <c r="I148" s="1">
        <v>-8.7926035000000002</v>
      </c>
    </row>
    <row r="149" spans="1:9" x14ac:dyDescent="0.2">
      <c r="A149" s="1" t="s">
        <v>618</v>
      </c>
      <c r="B149" s="1" t="s">
        <v>1</v>
      </c>
      <c r="C149" s="2">
        <v>1930</v>
      </c>
      <c r="D149" t="s">
        <v>4221</v>
      </c>
      <c r="E149" t="s">
        <v>4304</v>
      </c>
      <c r="F149">
        <v>217</v>
      </c>
      <c r="G149" t="s">
        <v>4223</v>
      </c>
      <c r="H149" s="1">
        <v>52.3553037</v>
      </c>
      <c r="I149" s="1">
        <v>-8.6836871999999996</v>
      </c>
    </row>
    <row r="150" spans="1:9" x14ac:dyDescent="0.2">
      <c r="A150" s="1" t="s">
        <v>625</v>
      </c>
      <c r="B150" s="1" t="s">
        <v>30</v>
      </c>
      <c r="C150" s="2">
        <v>1937</v>
      </c>
      <c r="D150" t="s">
        <v>4221</v>
      </c>
      <c r="E150" t="s">
        <v>4222</v>
      </c>
      <c r="F150">
        <v>10</v>
      </c>
      <c r="G150" t="s">
        <v>4223</v>
      </c>
      <c r="H150" s="1">
        <v>53.293785</v>
      </c>
      <c r="I150" s="1">
        <v>-6.6870403999999999</v>
      </c>
    </row>
    <row r="151" spans="1:9" x14ac:dyDescent="0.2">
      <c r="A151" s="1" t="s">
        <v>626</v>
      </c>
      <c r="B151" s="1" t="s">
        <v>36</v>
      </c>
      <c r="C151" s="2">
        <v>1930</v>
      </c>
      <c r="D151" t="s">
        <v>4221</v>
      </c>
      <c r="E151" t="s">
        <v>4222</v>
      </c>
      <c r="F151">
        <v>150</v>
      </c>
      <c r="G151">
        <v>1726</v>
      </c>
      <c r="H151" s="1">
        <v>53.342510300000001</v>
      </c>
      <c r="I151" s="1">
        <v>-7.6134800999999896</v>
      </c>
    </row>
    <row r="152" spans="1:9" x14ac:dyDescent="0.2">
      <c r="A152" s="1" t="s">
        <v>631</v>
      </c>
      <c r="B152" s="1" t="s">
        <v>20</v>
      </c>
      <c r="C152" s="2">
        <v>1937</v>
      </c>
      <c r="D152" t="s">
        <v>4221</v>
      </c>
      <c r="E152" t="s">
        <v>4222</v>
      </c>
      <c r="F152">
        <v>30</v>
      </c>
      <c r="G152" t="s">
        <v>4223</v>
      </c>
      <c r="H152" s="1">
        <v>52.814737600000001</v>
      </c>
      <c r="I152" s="1">
        <v>-8.9642514999999996</v>
      </c>
    </row>
    <row r="153" spans="1:9" x14ac:dyDescent="0.2">
      <c r="A153" s="1" t="s">
        <v>635</v>
      </c>
      <c r="B153" s="1" t="s">
        <v>67</v>
      </c>
      <c r="C153" s="2">
        <v>1930</v>
      </c>
      <c r="D153" t="s">
        <v>4221</v>
      </c>
      <c r="E153" t="s">
        <v>4222</v>
      </c>
      <c r="F153">
        <v>168</v>
      </c>
      <c r="G153">
        <v>1107</v>
      </c>
      <c r="H153" s="1">
        <v>53.723876399999902</v>
      </c>
      <c r="I153" s="1">
        <v>-9.0017355999999999</v>
      </c>
    </row>
    <row r="154" spans="1:9" x14ac:dyDescent="0.2">
      <c r="A154" s="1" t="s">
        <v>636</v>
      </c>
      <c r="B154" s="1" t="s">
        <v>58</v>
      </c>
      <c r="C154" s="2">
        <v>1944</v>
      </c>
      <c r="D154" t="s">
        <v>4221</v>
      </c>
      <c r="E154" t="s">
        <v>4222</v>
      </c>
      <c r="F154">
        <v>19</v>
      </c>
      <c r="G154">
        <v>123</v>
      </c>
      <c r="H154" s="1">
        <v>53.2293077</v>
      </c>
      <c r="I154" s="1">
        <v>-8.8773824000000001</v>
      </c>
    </row>
    <row r="155" spans="1:9" x14ac:dyDescent="0.2">
      <c r="A155" s="1" t="s">
        <v>642</v>
      </c>
      <c r="B155" s="1" t="s">
        <v>58</v>
      </c>
      <c r="C155" s="2">
        <v>1954</v>
      </c>
      <c r="D155" t="s">
        <v>4221</v>
      </c>
      <c r="E155" t="s">
        <v>4305</v>
      </c>
      <c r="F155" t="s">
        <v>4225</v>
      </c>
      <c r="G155" t="s">
        <v>4223</v>
      </c>
      <c r="H155" s="1">
        <v>53.489134499999999</v>
      </c>
      <c r="I155" s="1">
        <v>-10.0202388</v>
      </c>
    </row>
    <row r="156" spans="1:9" x14ac:dyDescent="0.2">
      <c r="A156" s="1" t="s">
        <v>647</v>
      </c>
      <c r="B156" s="1" t="s">
        <v>33</v>
      </c>
      <c r="C156" s="2">
        <v>1937</v>
      </c>
      <c r="D156" t="s">
        <v>4221</v>
      </c>
      <c r="E156" t="s">
        <v>4222</v>
      </c>
      <c r="F156">
        <v>20</v>
      </c>
      <c r="G156" t="s">
        <v>4223</v>
      </c>
      <c r="H156" s="1">
        <v>53.13</v>
      </c>
      <c r="I156" s="1">
        <v>-7.5299999999999896</v>
      </c>
    </row>
    <row r="157" spans="1:9" x14ac:dyDescent="0.2">
      <c r="A157" s="1" t="s">
        <v>651</v>
      </c>
      <c r="B157" s="1" t="s">
        <v>113</v>
      </c>
      <c r="C157" s="2">
        <v>1951</v>
      </c>
      <c r="D157" t="s">
        <v>4221</v>
      </c>
      <c r="E157" t="s">
        <v>4306</v>
      </c>
      <c r="F157" t="s">
        <v>4225</v>
      </c>
      <c r="G157" t="s">
        <v>4223</v>
      </c>
      <c r="H157" s="1">
        <v>52.277079399999998</v>
      </c>
      <c r="I157" s="1">
        <v>-7.9951027999999997</v>
      </c>
    </row>
    <row r="158" spans="1:9" x14ac:dyDescent="0.2">
      <c r="A158" s="1" t="s">
        <v>655</v>
      </c>
      <c r="B158" s="1" t="s">
        <v>1</v>
      </c>
      <c r="C158" s="2">
        <v>1931</v>
      </c>
      <c r="D158" t="s">
        <v>4221</v>
      </c>
      <c r="E158" t="s">
        <v>4307</v>
      </c>
      <c r="F158">
        <v>293</v>
      </c>
      <c r="G158">
        <v>2770</v>
      </c>
      <c r="H158" s="1">
        <v>51.620337900000003</v>
      </c>
      <c r="I158" s="1">
        <v>-8.9055103999999901</v>
      </c>
    </row>
    <row r="159" spans="1:9" x14ac:dyDescent="0.2">
      <c r="A159" s="1" t="s">
        <v>662</v>
      </c>
      <c r="B159" s="1" t="s">
        <v>80</v>
      </c>
      <c r="C159" s="2">
        <v>1937</v>
      </c>
      <c r="D159" t="s">
        <v>4221</v>
      </c>
      <c r="E159" t="s">
        <v>4222</v>
      </c>
      <c r="F159">
        <v>1</v>
      </c>
      <c r="G159" t="s">
        <v>4223</v>
      </c>
      <c r="H159" s="1">
        <v>52.4543605</v>
      </c>
      <c r="I159" s="1">
        <v>-8.92551939999999</v>
      </c>
    </row>
    <row r="160" spans="1:9" x14ac:dyDescent="0.2">
      <c r="A160" s="1" t="s">
        <v>663</v>
      </c>
      <c r="B160" s="1" t="s">
        <v>43</v>
      </c>
      <c r="C160" s="2">
        <v>1933</v>
      </c>
      <c r="D160" t="s">
        <v>4221</v>
      </c>
      <c r="E160" t="s">
        <v>4308</v>
      </c>
      <c r="F160">
        <v>57</v>
      </c>
      <c r="G160" t="s">
        <v>4223</v>
      </c>
      <c r="H160" s="1">
        <v>53.320302599999998</v>
      </c>
      <c r="I160" s="1">
        <v>-6.3946345000000004</v>
      </c>
    </row>
    <row r="161" spans="1:9" x14ac:dyDescent="0.2">
      <c r="A161" s="1" t="s">
        <v>668</v>
      </c>
      <c r="B161" s="1" t="s">
        <v>43</v>
      </c>
      <c r="C161" s="2">
        <v>1937</v>
      </c>
      <c r="D161" t="s">
        <v>4221</v>
      </c>
      <c r="E161" t="s">
        <v>4222</v>
      </c>
      <c r="F161">
        <v>15</v>
      </c>
      <c r="G161">
        <v>112</v>
      </c>
      <c r="H161" s="1">
        <v>53.4105621</v>
      </c>
      <c r="I161" s="1">
        <v>-6.4425999999999997</v>
      </c>
    </row>
    <row r="162" spans="1:9" x14ac:dyDescent="0.2">
      <c r="A162" s="1" t="s">
        <v>671</v>
      </c>
      <c r="B162" s="1" t="s">
        <v>13</v>
      </c>
      <c r="C162" s="2">
        <v>1945</v>
      </c>
      <c r="D162" t="s">
        <v>4221</v>
      </c>
      <c r="E162" t="s">
        <v>4222</v>
      </c>
      <c r="F162">
        <v>21</v>
      </c>
      <c r="G162">
        <v>136</v>
      </c>
      <c r="H162" s="1">
        <v>52.694800899999997</v>
      </c>
      <c r="I162" s="1">
        <v>-6.6477303000000001</v>
      </c>
    </row>
    <row r="163" spans="1:9" x14ac:dyDescent="0.2">
      <c r="A163" s="1" t="s">
        <v>672</v>
      </c>
      <c r="B163" s="1" t="s">
        <v>129</v>
      </c>
      <c r="C163" s="2">
        <v>1931</v>
      </c>
      <c r="D163" t="s">
        <v>4221</v>
      </c>
      <c r="E163" t="s">
        <v>4309</v>
      </c>
      <c r="F163">
        <v>272</v>
      </c>
      <c r="G163">
        <v>2365</v>
      </c>
      <c r="H163" s="1">
        <v>54.179682900000003</v>
      </c>
      <c r="I163" s="1">
        <v>-7.2306670999999998</v>
      </c>
    </row>
    <row r="164" spans="1:9" x14ac:dyDescent="0.2">
      <c r="A164" s="1" t="s">
        <v>676</v>
      </c>
      <c r="B164" s="1" t="s">
        <v>20</v>
      </c>
      <c r="C164" s="2">
        <v>1933</v>
      </c>
      <c r="D164" t="s">
        <v>4221</v>
      </c>
      <c r="E164" s="1" t="s">
        <v>675</v>
      </c>
      <c r="G164" t="s">
        <v>4223</v>
      </c>
      <c r="H164" s="1">
        <v>52.723832899999998</v>
      </c>
      <c r="I164" s="1">
        <v>-8.5528364999999997</v>
      </c>
    </row>
    <row r="165" spans="1:9" x14ac:dyDescent="0.2">
      <c r="A165" s="1" t="s">
        <v>679</v>
      </c>
      <c r="B165" s="1" t="s">
        <v>70</v>
      </c>
      <c r="C165" s="2">
        <v>1957</v>
      </c>
      <c r="D165" t="s">
        <v>4221</v>
      </c>
      <c r="E165" t="s">
        <v>4310</v>
      </c>
      <c r="F165" t="s">
        <v>4225</v>
      </c>
      <c r="G165" t="s">
        <v>4223</v>
      </c>
      <c r="H165" s="1">
        <v>55.262805200000003</v>
      </c>
      <c r="I165" s="1">
        <v>-7.4116108000000001</v>
      </c>
    </row>
    <row r="166" spans="1:9" x14ac:dyDescent="0.2">
      <c r="A166" s="1" t="s">
        <v>680</v>
      </c>
      <c r="B166" s="1" t="s">
        <v>113</v>
      </c>
      <c r="C166" s="2">
        <v>1930</v>
      </c>
      <c r="D166" t="s">
        <v>4221</v>
      </c>
      <c r="E166" t="s">
        <v>4311</v>
      </c>
      <c r="F166">
        <v>511</v>
      </c>
      <c r="G166" t="s">
        <v>4223</v>
      </c>
      <c r="H166" s="1">
        <v>52.362352299999998</v>
      </c>
      <c r="I166" s="1">
        <v>-7.7007083999999999</v>
      </c>
    </row>
    <row r="167" spans="1:9" x14ac:dyDescent="0.2">
      <c r="A167" s="1" t="s">
        <v>682</v>
      </c>
      <c r="B167" s="1" t="s">
        <v>189</v>
      </c>
      <c r="C167" s="2">
        <v>1958</v>
      </c>
      <c r="D167" t="s">
        <v>4221</v>
      </c>
      <c r="E167" t="s">
        <v>4312</v>
      </c>
      <c r="F167" t="s">
        <v>4225</v>
      </c>
      <c r="G167" t="s">
        <v>4223</v>
      </c>
      <c r="H167" s="1">
        <v>53.664071700000001</v>
      </c>
      <c r="I167" s="1">
        <v>-7.0183932999999996</v>
      </c>
    </row>
    <row r="168" spans="1:9" x14ac:dyDescent="0.2">
      <c r="A168" s="1" t="s">
        <v>692</v>
      </c>
      <c r="B168" s="1" t="s">
        <v>36</v>
      </c>
      <c r="C168" s="2">
        <v>1931</v>
      </c>
      <c r="D168" t="s">
        <v>4221</v>
      </c>
      <c r="E168" s="1" t="s">
        <v>691</v>
      </c>
      <c r="G168" t="s">
        <v>4223</v>
      </c>
      <c r="H168" s="1">
        <v>53.204431799999902</v>
      </c>
      <c r="I168" s="1">
        <v>-7.1312495999999896</v>
      </c>
    </row>
    <row r="169" spans="1:9" x14ac:dyDescent="0.2">
      <c r="A169" s="1" t="s">
        <v>693</v>
      </c>
      <c r="B169" s="1" t="s">
        <v>43</v>
      </c>
      <c r="C169" s="2">
        <v>1937</v>
      </c>
      <c r="D169" t="s">
        <v>4221</v>
      </c>
      <c r="E169" t="s">
        <v>4222</v>
      </c>
      <c r="F169">
        <v>63</v>
      </c>
      <c r="G169" t="s">
        <v>4223</v>
      </c>
      <c r="H169" s="1">
        <v>53.388323300000003</v>
      </c>
      <c r="I169" s="1">
        <v>-6.4226966000000001</v>
      </c>
    </row>
    <row r="170" spans="1:9" x14ac:dyDescent="0.2">
      <c r="A170" s="1" t="s">
        <v>702</v>
      </c>
      <c r="B170" s="1" t="s">
        <v>272</v>
      </c>
      <c r="C170" s="2">
        <v>1940</v>
      </c>
      <c r="D170" t="s">
        <v>4221</v>
      </c>
      <c r="E170" t="s">
        <v>4222</v>
      </c>
      <c r="F170">
        <v>7</v>
      </c>
      <c r="G170" t="s">
        <v>4313</v>
      </c>
      <c r="H170" s="1">
        <v>52.871016099999999</v>
      </c>
      <c r="I170" s="1">
        <v>-7.1642466999999996</v>
      </c>
    </row>
    <row r="171" spans="1:9" x14ac:dyDescent="0.2">
      <c r="A171" s="1" t="s">
        <v>706</v>
      </c>
      <c r="B171" s="1" t="s">
        <v>113</v>
      </c>
      <c r="C171" s="2">
        <v>1951</v>
      </c>
      <c r="D171" t="s">
        <v>4221</v>
      </c>
      <c r="E171" t="s">
        <v>4314</v>
      </c>
      <c r="F171">
        <v>114</v>
      </c>
      <c r="G171">
        <v>442</v>
      </c>
      <c r="H171" s="1">
        <v>52.942944199999999</v>
      </c>
      <c r="I171" s="1">
        <v>-8.0383372000000008</v>
      </c>
    </row>
    <row r="172" spans="1:9" x14ac:dyDescent="0.2">
      <c r="A172" s="1" t="s">
        <v>707</v>
      </c>
      <c r="B172" s="1" t="s">
        <v>1</v>
      </c>
      <c r="C172" s="2">
        <v>1929</v>
      </c>
      <c r="D172" t="s">
        <v>4221</v>
      </c>
      <c r="E172" t="s">
        <v>4222</v>
      </c>
      <c r="F172">
        <v>58</v>
      </c>
      <c r="G172" t="s">
        <v>4223</v>
      </c>
      <c r="H172" s="1">
        <v>51.863097099999997</v>
      </c>
      <c r="I172" s="1">
        <v>-8.12123699999999</v>
      </c>
    </row>
    <row r="173" spans="1:9" x14ac:dyDescent="0.2">
      <c r="A173" s="1" t="s">
        <v>712</v>
      </c>
      <c r="B173" s="1" t="s">
        <v>1</v>
      </c>
      <c r="C173" s="2">
        <v>1932</v>
      </c>
      <c r="D173" t="s">
        <v>4221</v>
      </c>
      <c r="E173" t="s">
        <v>4315</v>
      </c>
      <c r="F173">
        <v>365</v>
      </c>
      <c r="G173">
        <v>7077</v>
      </c>
      <c r="H173" s="1">
        <v>51.853041500000003</v>
      </c>
      <c r="I173" s="1">
        <v>-8.2950904999999899</v>
      </c>
    </row>
    <row r="174" spans="1:9" x14ac:dyDescent="0.2">
      <c r="A174" s="1" t="s">
        <v>717</v>
      </c>
      <c r="B174" s="1" t="s">
        <v>95</v>
      </c>
      <c r="C174" s="2">
        <v>1947</v>
      </c>
      <c r="D174" t="s">
        <v>4221</v>
      </c>
      <c r="E174" t="s">
        <v>4316</v>
      </c>
      <c r="F174">
        <v>2</v>
      </c>
      <c r="G174">
        <v>310</v>
      </c>
      <c r="H174" s="1">
        <v>54.184952199999998</v>
      </c>
      <c r="I174" s="1">
        <v>-8.4865545000000004</v>
      </c>
    </row>
    <row r="175" spans="1:9" x14ac:dyDescent="0.2">
      <c r="A175" s="1" t="s">
        <v>724</v>
      </c>
      <c r="B175" s="1" t="s">
        <v>70</v>
      </c>
      <c r="C175" s="2">
        <v>1944</v>
      </c>
      <c r="D175" t="s">
        <v>4221</v>
      </c>
      <c r="E175" t="s">
        <v>4222</v>
      </c>
      <c r="F175">
        <v>85</v>
      </c>
      <c r="G175">
        <v>369</v>
      </c>
      <c r="H175" s="1">
        <v>54.859724999999997</v>
      </c>
      <c r="I175" s="1">
        <v>-7.6654466000000001</v>
      </c>
    </row>
    <row r="176" spans="1:9" x14ac:dyDescent="0.2">
      <c r="A176" s="1" t="s">
        <v>733</v>
      </c>
      <c r="B176" s="1" t="s">
        <v>43</v>
      </c>
      <c r="C176" s="2">
        <v>1937</v>
      </c>
      <c r="D176" t="s">
        <v>4221</v>
      </c>
      <c r="E176" t="s">
        <v>4222</v>
      </c>
      <c r="F176">
        <v>13</v>
      </c>
      <c r="G176" t="s">
        <v>4223</v>
      </c>
      <c r="H176" s="1">
        <v>53.393849799999998</v>
      </c>
      <c r="I176" s="1">
        <v>-6.2029670000000001</v>
      </c>
    </row>
    <row r="177" spans="1:9" x14ac:dyDescent="0.2">
      <c r="A177" s="1" t="s">
        <v>742</v>
      </c>
      <c r="B177" s="1" t="s">
        <v>170</v>
      </c>
      <c r="C177" s="2">
        <v>1930</v>
      </c>
      <c r="D177" t="s">
        <v>4221</v>
      </c>
      <c r="E177" t="s">
        <v>4317</v>
      </c>
      <c r="F177">
        <v>95</v>
      </c>
      <c r="G177">
        <v>1532</v>
      </c>
      <c r="H177" s="1">
        <v>54.072503400000002</v>
      </c>
      <c r="I177" s="1">
        <v>-7.0823540999999999</v>
      </c>
    </row>
    <row r="178" spans="1:9" x14ac:dyDescent="0.2">
      <c r="A178" s="1" t="s">
        <v>749</v>
      </c>
      <c r="B178" s="1" t="s">
        <v>1</v>
      </c>
      <c r="C178" s="2">
        <v>1930</v>
      </c>
      <c r="D178" t="s">
        <v>4221</v>
      </c>
      <c r="E178" t="s">
        <v>4318</v>
      </c>
      <c r="F178">
        <v>4697</v>
      </c>
      <c r="G178">
        <v>78490</v>
      </c>
      <c r="H178" s="1">
        <v>51.898752799999997</v>
      </c>
      <c r="I178" s="1">
        <v>-8.4706314999999996</v>
      </c>
    </row>
    <row r="179" spans="1:9" x14ac:dyDescent="0.2">
      <c r="A179" s="1" t="s">
        <v>760</v>
      </c>
      <c r="B179" s="1" t="s">
        <v>1</v>
      </c>
      <c r="C179" s="2">
        <v>1937</v>
      </c>
      <c r="D179" t="s">
        <v>4221</v>
      </c>
      <c r="E179" t="s">
        <v>4222</v>
      </c>
      <c r="F179">
        <v>27</v>
      </c>
      <c r="G179" t="s">
        <v>4223</v>
      </c>
      <c r="H179" s="1">
        <v>51.633855399999902</v>
      </c>
      <c r="I179" s="1">
        <v>-8.7059338999999998</v>
      </c>
    </row>
    <row r="180" spans="1:9" x14ac:dyDescent="0.2">
      <c r="A180" s="1" t="s">
        <v>772</v>
      </c>
      <c r="B180" s="1" t="s">
        <v>36</v>
      </c>
      <c r="C180" s="2">
        <v>1948</v>
      </c>
      <c r="D180" t="s">
        <v>4221</v>
      </c>
      <c r="E180" s="1" t="s">
        <v>771</v>
      </c>
      <c r="G180" t="s">
        <v>4223</v>
      </c>
      <c r="H180" s="1">
        <v>53.078378600000001</v>
      </c>
      <c r="I180" s="1">
        <v>-7.8970751000000003</v>
      </c>
    </row>
    <row r="181" spans="1:9" x14ac:dyDescent="0.2">
      <c r="A181" s="1" t="s">
        <v>776</v>
      </c>
      <c r="B181" s="1" t="s">
        <v>67</v>
      </c>
      <c r="C181" s="2">
        <v>1930</v>
      </c>
      <c r="D181" t="s">
        <v>4221</v>
      </c>
      <c r="E181" s="1" t="s">
        <v>775</v>
      </c>
      <c r="G181" t="s">
        <v>4223</v>
      </c>
      <c r="H181" s="1">
        <v>54.132479500000002</v>
      </c>
      <c r="I181" s="1">
        <v>-9.1370509000000002</v>
      </c>
    </row>
    <row r="182" spans="1:9" x14ac:dyDescent="0.2">
      <c r="A182" s="1" t="s">
        <v>779</v>
      </c>
      <c r="B182" s="1" t="s">
        <v>1</v>
      </c>
      <c r="C182" s="2">
        <v>1941</v>
      </c>
      <c r="D182" t="s">
        <v>4221</v>
      </c>
      <c r="E182" t="s">
        <v>4222</v>
      </c>
      <c r="F182">
        <v>11</v>
      </c>
      <c r="G182" t="s">
        <v>4223</v>
      </c>
      <c r="H182" s="1">
        <v>51.842427000000001</v>
      </c>
      <c r="I182" s="1">
        <v>-8.83043189999999</v>
      </c>
    </row>
    <row r="183" spans="1:9" x14ac:dyDescent="0.2">
      <c r="A183" s="1" t="s">
        <v>781</v>
      </c>
      <c r="B183" s="1" t="s">
        <v>80</v>
      </c>
      <c r="C183" s="2">
        <v>1930</v>
      </c>
      <c r="D183" t="s">
        <v>4221</v>
      </c>
      <c r="E183" t="s">
        <v>4222</v>
      </c>
      <c r="F183">
        <v>42</v>
      </c>
      <c r="G183">
        <v>458</v>
      </c>
      <c r="H183" s="1">
        <v>52.519036</v>
      </c>
      <c r="I183" s="1">
        <v>-8.7174344999999995</v>
      </c>
    </row>
    <row r="184" spans="1:9" x14ac:dyDescent="0.2">
      <c r="A184" s="1" t="s">
        <v>788</v>
      </c>
      <c r="B184" s="1" t="s">
        <v>170</v>
      </c>
      <c r="C184" s="2">
        <v>1944</v>
      </c>
      <c r="D184" t="s">
        <v>4221</v>
      </c>
      <c r="E184" t="s">
        <v>4222</v>
      </c>
      <c r="F184">
        <v>5</v>
      </c>
      <c r="G184" t="s">
        <v>4223</v>
      </c>
      <c r="H184" s="1">
        <v>53.956289299999902</v>
      </c>
      <c r="I184" s="1">
        <v>-7.437856</v>
      </c>
    </row>
    <row r="185" spans="1:9" x14ac:dyDescent="0.2">
      <c r="A185" s="1" t="s">
        <v>789</v>
      </c>
      <c r="B185" s="1" t="s">
        <v>1</v>
      </c>
      <c r="C185" s="2">
        <v>1930</v>
      </c>
      <c r="D185" t="s">
        <v>4221</v>
      </c>
      <c r="E185" t="s">
        <v>4222</v>
      </c>
      <c r="F185">
        <v>74</v>
      </c>
      <c r="G185">
        <v>737</v>
      </c>
      <c r="H185" s="1">
        <v>51.803466200000003</v>
      </c>
      <c r="I185" s="1">
        <v>-8.3016062999999995</v>
      </c>
    </row>
    <row r="186" spans="1:9" x14ac:dyDescent="0.2">
      <c r="A186" s="1" t="s">
        <v>794</v>
      </c>
      <c r="B186" s="1" t="s">
        <v>67</v>
      </c>
      <c r="C186" s="2">
        <v>1930</v>
      </c>
      <c r="D186" t="s">
        <v>4221</v>
      </c>
      <c r="E186" t="s">
        <v>4222</v>
      </c>
      <c r="F186">
        <v>100</v>
      </c>
      <c r="G186">
        <v>610</v>
      </c>
      <c r="H186" s="1">
        <v>54.100341999999998</v>
      </c>
      <c r="I186" s="1">
        <v>-9.3158455999999994</v>
      </c>
    </row>
    <row r="187" spans="1:9" x14ac:dyDescent="0.2">
      <c r="A187" s="1" t="s">
        <v>807</v>
      </c>
      <c r="B187" s="1" t="s">
        <v>30</v>
      </c>
      <c r="C187" s="2">
        <v>1937</v>
      </c>
      <c r="D187" t="s">
        <v>4221</v>
      </c>
      <c r="E187" t="s">
        <v>4222</v>
      </c>
      <c r="F187">
        <v>1</v>
      </c>
      <c r="G187" t="s">
        <v>4223</v>
      </c>
      <c r="H187" s="1">
        <v>53.1474495</v>
      </c>
      <c r="I187" s="1">
        <v>-6.8299722999999997</v>
      </c>
    </row>
    <row r="188" spans="1:9" x14ac:dyDescent="0.2">
      <c r="A188" s="1" t="s">
        <v>809</v>
      </c>
      <c r="B188" s="1" t="s">
        <v>95</v>
      </c>
      <c r="C188" s="2">
        <v>1937</v>
      </c>
      <c r="D188" t="s">
        <v>4221</v>
      </c>
      <c r="E188" t="s">
        <v>4222</v>
      </c>
      <c r="F188">
        <v>13</v>
      </c>
      <c r="G188" t="s">
        <v>4223</v>
      </c>
      <c r="H188" s="1">
        <v>54.001383500000003</v>
      </c>
      <c r="I188" s="1">
        <v>-8.7729845999999991</v>
      </c>
    </row>
    <row r="189" spans="1:9" x14ac:dyDescent="0.2">
      <c r="A189" s="1" t="s">
        <v>810</v>
      </c>
      <c r="B189" s="1" t="s">
        <v>36</v>
      </c>
      <c r="C189" s="2">
        <v>1937</v>
      </c>
      <c r="D189" t="s">
        <v>4221</v>
      </c>
      <c r="E189" t="s">
        <v>4222</v>
      </c>
      <c r="F189">
        <v>39</v>
      </c>
      <c r="G189" t="s">
        <v>4319</v>
      </c>
      <c r="H189" s="1">
        <v>53.296081800000003</v>
      </c>
      <c r="I189" s="1">
        <v>-7.2919669999999996</v>
      </c>
    </row>
    <row r="190" spans="1:9" x14ac:dyDescent="0.2">
      <c r="A190" s="1" t="s">
        <v>811</v>
      </c>
      <c r="B190" s="1" t="s">
        <v>43</v>
      </c>
      <c r="C190" s="2">
        <v>1929</v>
      </c>
      <c r="D190" t="s">
        <v>4221</v>
      </c>
      <c r="E190" t="s">
        <v>4222</v>
      </c>
      <c r="F190">
        <v>250</v>
      </c>
      <c r="G190">
        <v>4129</v>
      </c>
      <c r="H190" s="1">
        <v>53.278492499999999</v>
      </c>
      <c r="I190" s="1">
        <v>-6.1070593999999998</v>
      </c>
    </row>
    <row r="191" spans="1:9" x14ac:dyDescent="0.2">
      <c r="A191" s="1" t="s">
        <v>814</v>
      </c>
      <c r="B191" s="1" t="s">
        <v>25</v>
      </c>
      <c r="C191" s="2">
        <v>1933</v>
      </c>
      <c r="D191" t="s">
        <v>4221</v>
      </c>
      <c r="E191" t="s">
        <v>4222</v>
      </c>
      <c r="F191">
        <v>31</v>
      </c>
      <c r="G191" t="s">
        <v>4320</v>
      </c>
      <c r="H191" s="1">
        <v>53.132611099999998</v>
      </c>
      <c r="I191" s="1">
        <v>-6.0923308</v>
      </c>
    </row>
    <row r="192" spans="1:9" x14ac:dyDescent="0.2">
      <c r="A192" s="1" t="s">
        <v>833</v>
      </c>
      <c r="B192" s="1" t="s">
        <v>10</v>
      </c>
      <c r="C192" s="2">
        <v>1954</v>
      </c>
      <c r="D192" t="s">
        <v>4221</v>
      </c>
      <c r="E192" t="s">
        <v>4321</v>
      </c>
      <c r="F192">
        <v>302</v>
      </c>
      <c r="G192">
        <v>1500</v>
      </c>
      <c r="H192" s="1">
        <v>52.140853399999997</v>
      </c>
      <c r="I192" s="1">
        <v>-10.2671142</v>
      </c>
    </row>
    <row r="193" spans="1:9" x14ac:dyDescent="0.2">
      <c r="A193" s="1" t="s">
        <v>834</v>
      </c>
      <c r="B193" s="1" t="s">
        <v>43</v>
      </c>
      <c r="C193" s="2">
        <v>1937</v>
      </c>
      <c r="D193" t="s">
        <v>4221</v>
      </c>
      <c r="E193" t="s">
        <v>4222</v>
      </c>
      <c r="F193">
        <v>41</v>
      </c>
      <c r="G193">
        <v>186</v>
      </c>
      <c r="H193" s="1">
        <v>53.485336500000003</v>
      </c>
      <c r="I193" s="1">
        <v>-6.1504481999999996</v>
      </c>
    </row>
    <row r="194" spans="1:9" x14ac:dyDescent="0.2">
      <c r="A194" s="1" t="s">
        <v>841</v>
      </c>
      <c r="B194" s="1" t="s">
        <v>70</v>
      </c>
      <c r="C194" s="2">
        <v>1953</v>
      </c>
      <c r="D194" t="s">
        <v>4221</v>
      </c>
      <c r="E194" t="s">
        <v>4322</v>
      </c>
      <c r="F194">
        <v>289</v>
      </c>
      <c r="G194">
        <v>1100</v>
      </c>
      <c r="H194" s="1">
        <v>54.653827</v>
      </c>
      <c r="I194" s="1">
        <v>-8.1096141999999993</v>
      </c>
    </row>
    <row r="195" spans="1:9" x14ac:dyDescent="0.2">
      <c r="A195" s="1" t="s">
        <v>843</v>
      </c>
      <c r="B195" s="1" t="s">
        <v>1</v>
      </c>
      <c r="C195" s="2">
        <v>1937</v>
      </c>
      <c r="D195" t="s">
        <v>4221</v>
      </c>
      <c r="E195" t="s">
        <v>4323</v>
      </c>
      <c r="F195">
        <v>62</v>
      </c>
      <c r="G195" t="s">
        <v>4223</v>
      </c>
      <c r="H195" s="1">
        <v>52.215173499999999</v>
      </c>
      <c r="I195" s="1">
        <v>-8.5859773999999902</v>
      </c>
    </row>
    <row r="196" spans="1:9" x14ac:dyDescent="0.2">
      <c r="A196" s="1" t="s">
        <v>851</v>
      </c>
      <c r="B196" s="1" t="s">
        <v>80</v>
      </c>
      <c r="C196" s="2">
        <v>1929</v>
      </c>
      <c r="D196" t="s">
        <v>4221</v>
      </c>
      <c r="E196" t="s">
        <v>4222</v>
      </c>
      <c r="F196">
        <v>45</v>
      </c>
      <c r="G196">
        <v>485</v>
      </c>
      <c r="H196" s="1">
        <v>52.604322099999997</v>
      </c>
      <c r="I196" s="1">
        <v>-8.24849169999999</v>
      </c>
    </row>
    <row r="197" spans="1:9" x14ac:dyDescent="0.2">
      <c r="A197" s="1" t="s">
        <v>863</v>
      </c>
      <c r="B197" s="1" t="s">
        <v>1</v>
      </c>
      <c r="C197" s="2">
        <v>1943</v>
      </c>
      <c r="D197" t="s">
        <v>4221</v>
      </c>
      <c r="E197" t="s">
        <v>4222</v>
      </c>
      <c r="F197">
        <v>57</v>
      </c>
      <c r="G197">
        <v>344</v>
      </c>
      <c r="H197" s="1">
        <v>51.659935699999998</v>
      </c>
      <c r="I197" s="1">
        <v>-9.2612452999999899</v>
      </c>
    </row>
    <row r="198" spans="1:9" x14ac:dyDescent="0.2">
      <c r="A198" s="1" t="s">
        <v>866</v>
      </c>
      <c r="B198" s="1" t="s">
        <v>1</v>
      </c>
      <c r="C198" s="2">
        <v>1937</v>
      </c>
      <c r="D198" t="s">
        <v>4221</v>
      </c>
      <c r="E198" t="s">
        <v>4222</v>
      </c>
      <c r="F198">
        <v>8</v>
      </c>
      <c r="G198" t="s">
        <v>4223</v>
      </c>
      <c r="H198" s="1">
        <v>51.651398200000003</v>
      </c>
      <c r="I198" s="1">
        <v>-9.1471505999999998</v>
      </c>
    </row>
    <row r="199" spans="1:9" x14ac:dyDescent="0.2">
      <c r="A199" s="1" t="s">
        <v>872</v>
      </c>
      <c r="B199" s="1" t="s">
        <v>145</v>
      </c>
      <c r="C199" s="2">
        <v>1930</v>
      </c>
      <c r="D199" t="s">
        <v>4221</v>
      </c>
      <c r="E199" t="s">
        <v>4222</v>
      </c>
      <c r="F199">
        <v>424</v>
      </c>
      <c r="G199">
        <v>12716</v>
      </c>
      <c r="H199" s="1">
        <v>53.7179018</v>
      </c>
      <c r="I199" s="1">
        <v>-6.3564230999999998</v>
      </c>
    </row>
    <row r="200" spans="1:9" x14ac:dyDescent="0.2">
      <c r="A200" s="1" t="s">
        <v>876</v>
      </c>
      <c r="B200" s="1" t="s">
        <v>224</v>
      </c>
      <c r="C200" s="2">
        <v>1960</v>
      </c>
      <c r="D200" t="s">
        <v>4221</v>
      </c>
      <c r="E200" t="s">
        <v>4324</v>
      </c>
      <c r="F200" t="s">
        <v>4225</v>
      </c>
      <c r="G200" t="s">
        <v>4223</v>
      </c>
      <c r="H200" s="1">
        <v>54.230670400000001</v>
      </c>
      <c r="I200" s="1">
        <v>-8.3026234999999993</v>
      </c>
    </row>
    <row r="201" spans="1:9" x14ac:dyDescent="0.2">
      <c r="A201" s="1" t="s">
        <v>877</v>
      </c>
      <c r="B201" s="1" t="s">
        <v>1</v>
      </c>
      <c r="C201" s="2">
        <v>1937</v>
      </c>
      <c r="D201" t="s">
        <v>4221</v>
      </c>
      <c r="E201" t="s">
        <v>4222</v>
      </c>
      <c r="F201">
        <v>9</v>
      </c>
      <c r="G201" t="s">
        <v>4325</v>
      </c>
      <c r="H201" s="1">
        <v>52.105603799999997</v>
      </c>
      <c r="I201" s="1">
        <v>-8.6908349000000005</v>
      </c>
    </row>
    <row r="202" spans="1:9" x14ac:dyDescent="0.2">
      <c r="A202" s="1" t="s">
        <v>880</v>
      </c>
      <c r="B202" s="1" t="s">
        <v>1</v>
      </c>
      <c r="C202" s="2">
        <v>1944</v>
      </c>
      <c r="D202" t="s">
        <v>4221</v>
      </c>
      <c r="E202" t="s">
        <v>4222</v>
      </c>
      <c r="F202">
        <v>14</v>
      </c>
      <c r="G202">
        <v>109</v>
      </c>
      <c r="H202" s="1">
        <v>52.311750699999997</v>
      </c>
      <c r="I202" s="1">
        <v>-8.8012075000000003</v>
      </c>
    </row>
    <row r="203" spans="1:9" x14ac:dyDescent="0.2">
      <c r="A203" s="1" t="s">
        <v>885</v>
      </c>
      <c r="B203" s="1" t="s">
        <v>1</v>
      </c>
      <c r="C203" s="2">
        <v>1937</v>
      </c>
      <c r="D203" t="s">
        <v>4221</v>
      </c>
      <c r="E203" t="s">
        <v>4222</v>
      </c>
      <c r="F203">
        <v>2</v>
      </c>
      <c r="G203" t="s">
        <v>4223</v>
      </c>
      <c r="H203" s="1">
        <v>51.898514300000002</v>
      </c>
      <c r="I203" s="1">
        <v>-8.4756035000000001</v>
      </c>
    </row>
    <row r="204" spans="1:9" x14ac:dyDescent="0.2">
      <c r="A204" s="1" t="s">
        <v>886</v>
      </c>
      <c r="B204" s="1" t="s">
        <v>129</v>
      </c>
      <c r="C204" s="2">
        <v>1944</v>
      </c>
      <c r="D204" t="s">
        <v>4221</v>
      </c>
      <c r="E204" t="s">
        <v>4222</v>
      </c>
      <c r="F204">
        <v>14</v>
      </c>
      <c r="G204">
        <v>72</v>
      </c>
      <c r="H204" s="1">
        <v>54.1038785</v>
      </c>
      <c r="I204" s="1">
        <v>-7.1433732000000001</v>
      </c>
    </row>
    <row r="205" spans="1:9" x14ac:dyDescent="0.2">
      <c r="A205" s="1" t="s">
        <v>893</v>
      </c>
      <c r="B205" s="1" t="s">
        <v>80</v>
      </c>
      <c r="C205" s="2">
        <v>1944</v>
      </c>
      <c r="D205" t="s">
        <v>4221</v>
      </c>
      <c r="E205" t="s">
        <v>4222</v>
      </c>
      <c r="F205">
        <v>99</v>
      </c>
      <c r="G205">
        <v>457</v>
      </c>
      <c r="H205" s="1">
        <v>52.339607899999997</v>
      </c>
      <c r="I205" s="1">
        <v>-8.9076418999999998</v>
      </c>
    </row>
    <row r="206" spans="1:9" x14ac:dyDescent="0.2">
      <c r="A206" s="1" t="s">
        <v>894</v>
      </c>
      <c r="B206" s="1" t="s">
        <v>180</v>
      </c>
      <c r="C206" s="2">
        <v>1944</v>
      </c>
      <c r="D206" t="s">
        <v>4221</v>
      </c>
      <c r="E206" t="s">
        <v>4222</v>
      </c>
      <c r="F206">
        <v>24</v>
      </c>
      <c r="G206">
        <v>147</v>
      </c>
      <c r="H206" s="1">
        <v>53.851596600000001</v>
      </c>
      <c r="I206" s="1">
        <v>-6.6563414999999999</v>
      </c>
    </row>
    <row r="207" spans="1:9" x14ac:dyDescent="0.2">
      <c r="A207" s="1" t="s">
        <v>902</v>
      </c>
      <c r="B207" s="1" t="s">
        <v>224</v>
      </c>
      <c r="C207" s="2">
        <v>1958</v>
      </c>
      <c r="D207" t="s">
        <v>4221</v>
      </c>
      <c r="E207" t="s">
        <v>4326</v>
      </c>
      <c r="F207" t="s">
        <v>4225</v>
      </c>
      <c r="G207" t="s">
        <v>4223</v>
      </c>
      <c r="H207" s="1">
        <v>54.169408999999902</v>
      </c>
      <c r="I207" s="1">
        <v>-8.1426639999999999</v>
      </c>
    </row>
    <row r="208" spans="1:9" x14ac:dyDescent="0.2">
      <c r="A208" s="1" t="s">
        <v>909</v>
      </c>
      <c r="B208" s="1" t="s">
        <v>224</v>
      </c>
      <c r="C208" s="2">
        <v>1954</v>
      </c>
      <c r="D208" t="s">
        <v>4221</v>
      </c>
      <c r="E208" t="s">
        <v>4327</v>
      </c>
      <c r="F208" t="s">
        <v>4225</v>
      </c>
      <c r="G208" t="s">
        <v>4223</v>
      </c>
      <c r="H208" s="1">
        <v>54.0478004</v>
      </c>
      <c r="I208" s="1">
        <v>-8.0400238000000002</v>
      </c>
    </row>
    <row r="209" spans="1:9" x14ac:dyDescent="0.2">
      <c r="A209" s="1" t="s">
        <v>911</v>
      </c>
      <c r="B209" s="1" t="s">
        <v>224</v>
      </c>
      <c r="C209" s="2">
        <v>1945</v>
      </c>
      <c r="D209" t="s">
        <v>4221</v>
      </c>
      <c r="E209" t="s">
        <v>4222</v>
      </c>
      <c r="F209">
        <v>2</v>
      </c>
      <c r="G209">
        <v>122</v>
      </c>
      <c r="H209" s="1">
        <v>53.926917600000003</v>
      </c>
      <c r="I209" s="1">
        <v>-8.0079270999999999</v>
      </c>
    </row>
    <row r="210" spans="1:9" x14ac:dyDescent="0.2">
      <c r="A210" s="1" t="s">
        <v>917</v>
      </c>
      <c r="B210" s="1" t="s">
        <v>10</v>
      </c>
      <c r="C210" s="2">
        <v>1944</v>
      </c>
      <c r="D210" t="s">
        <v>4221</v>
      </c>
      <c r="E210" t="s">
        <v>4222</v>
      </c>
      <c r="F210">
        <v>12</v>
      </c>
      <c r="G210">
        <v>128</v>
      </c>
      <c r="H210" s="1">
        <v>52.414789300000002</v>
      </c>
      <c r="I210" s="1">
        <v>-9.3901918000000002</v>
      </c>
    </row>
    <row r="211" spans="1:9" x14ac:dyDescent="0.2">
      <c r="A211" s="1" t="s">
        <v>918</v>
      </c>
      <c r="B211" s="1" t="s">
        <v>43</v>
      </c>
      <c r="C211" s="2">
        <v>1930</v>
      </c>
      <c r="D211" t="s">
        <v>4221</v>
      </c>
      <c r="E211" t="s">
        <v>4328</v>
      </c>
      <c r="F211" t="s">
        <v>4225</v>
      </c>
      <c r="G211" t="s">
        <v>4223</v>
      </c>
      <c r="H211" s="1">
        <v>53.332157100000003</v>
      </c>
      <c r="I211" s="1">
        <v>-6.2362897999999998</v>
      </c>
    </row>
    <row r="212" spans="1:9" x14ac:dyDescent="0.2">
      <c r="A212" s="1" t="s">
        <v>919</v>
      </c>
      <c r="B212" s="1" t="s">
        <v>43</v>
      </c>
      <c r="C212" s="2">
        <v>1930</v>
      </c>
      <c r="D212" t="s">
        <v>4221</v>
      </c>
      <c r="E212" t="s">
        <v>4329</v>
      </c>
      <c r="F212" t="s">
        <v>4225</v>
      </c>
      <c r="G212" t="s">
        <v>4223</v>
      </c>
      <c r="H212" s="1">
        <v>53.321881599999998</v>
      </c>
      <c r="I212" s="1">
        <v>-6.2655051999999998</v>
      </c>
    </row>
    <row r="213" spans="1:9" x14ac:dyDescent="0.2">
      <c r="A213" s="1" t="s">
        <v>920</v>
      </c>
      <c r="B213" s="1" t="s">
        <v>43</v>
      </c>
      <c r="C213" s="2">
        <v>1930</v>
      </c>
      <c r="D213" t="s">
        <v>4221</v>
      </c>
      <c r="E213" t="s">
        <v>4330</v>
      </c>
      <c r="F213">
        <v>34300</v>
      </c>
      <c r="G213">
        <v>316693</v>
      </c>
      <c r="H213" s="1">
        <v>53.348368000000001</v>
      </c>
      <c r="I213" s="1">
        <v>-6.2538611</v>
      </c>
    </row>
    <row r="214" spans="1:9" x14ac:dyDescent="0.2">
      <c r="A214" s="1" t="s">
        <v>923</v>
      </c>
      <c r="B214" s="1" t="s">
        <v>43</v>
      </c>
      <c r="C214" s="2">
        <v>1932</v>
      </c>
      <c r="D214" t="s">
        <v>4221</v>
      </c>
      <c r="E214" t="s">
        <v>4331</v>
      </c>
      <c r="F214" t="s">
        <v>4225</v>
      </c>
      <c r="G214" t="s">
        <v>4223</v>
      </c>
      <c r="H214" s="1">
        <v>53.290956799999996</v>
      </c>
      <c r="I214" s="1">
        <v>-6.1302547000000001</v>
      </c>
    </row>
    <row r="215" spans="1:9" x14ac:dyDescent="0.2">
      <c r="A215" s="1" t="s">
        <v>924</v>
      </c>
      <c r="B215" s="1" t="s">
        <v>43</v>
      </c>
      <c r="C215" s="2">
        <v>1929</v>
      </c>
      <c r="D215" t="s">
        <v>4221</v>
      </c>
      <c r="E215" t="s">
        <v>4222</v>
      </c>
      <c r="F215">
        <v>1093</v>
      </c>
      <c r="G215">
        <v>18987</v>
      </c>
      <c r="H215" s="1">
        <v>53.294965599999998</v>
      </c>
      <c r="I215" s="1">
        <v>-6.1426689999999997</v>
      </c>
    </row>
    <row r="216" spans="1:9" x14ac:dyDescent="0.2">
      <c r="A216" s="1" t="s">
        <v>928</v>
      </c>
      <c r="B216" s="1" t="s">
        <v>180</v>
      </c>
      <c r="C216" s="2">
        <v>1937</v>
      </c>
      <c r="D216" t="s">
        <v>4221</v>
      </c>
      <c r="E216" t="s">
        <v>4222</v>
      </c>
      <c r="F216">
        <v>23</v>
      </c>
      <c r="G216">
        <v>290</v>
      </c>
      <c r="H216" s="1">
        <v>53.419267699999999</v>
      </c>
      <c r="I216" s="1">
        <v>-6.4758857000000001</v>
      </c>
    </row>
    <row r="217" spans="1:9" x14ac:dyDescent="0.2">
      <c r="A217" s="1" t="s">
        <v>929</v>
      </c>
      <c r="B217" s="1" t="s">
        <v>145</v>
      </c>
      <c r="C217" s="2">
        <v>1931</v>
      </c>
      <c r="D217" t="s">
        <v>4221</v>
      </c>
      <c r="E217" t="s">
        <v>4332</v>
      </c>
      <c r="F217">
        <v>1180</v>
      </c>
      <c r="G217">
        <v>13996</v>
      </c>
      <c r="H217" s="1">
        <v>54.002477399999997</v>
      </c>
      <c r="I217" s="1">
        <v>-6.3883000999999897</v>
      </c>
    </row>
    <row r="218" spans="1:9" x14ac:dyDescent="0.2">
      <c r="A218" s="1" t="s">
        <v>932</v>
      </c>
      <c r="B218" s="1" t="s">
        <v>43</v>
      </c>
      <c r="C218" s="2">
        <v>1930</v>
      </c>
      <c r="D218" t="s">
        <v>4221</v>
      </c>
      <c r="E218" t="s">
        <v>4222</v>
      </c>
      <c r="F218">
        <v>155</v>
      </c>
      <c r="G218" t="s">
        <v>4333</v>
      </c>
      <c r="H218" s="1">
        <v>53.285337200000001</v>
      </c>
      <c r="I218" s="1">
        <v>-6.2457941999999997</v>
      </c>
    </row>
    <row r="219" spans="1:9" x14ac:dyDescent="0.2">
      <c r="A219" s="1" t="s">
        <v>937</v>
      </c>
      <c r="B219" s="1" t="s">
        <v>152</v>
      </c>
      <c r="C219" s="2">
        <v>1930</v>
      </c>
      <c r="D219" t="s">
        <v>4221</v>
      </c>
      <c r="E219" t="s">
        <v>4334</v>
      </c>
      <c r="F219">
        <v>352</v>
      </c>
      <c r="G219" t="s">
        <v>4223</v>
      </c>
      <c r="H219" s="1">
        <v>52.0932368</v>
      </c>
      <c r="I219" s="1">
        <v>-7.6304404000000003</v>
      </c>
    </row>
    <row r="220" spans="1:9" x14ac:dyDescent="0.2">
      <c r="A220" s="1" t="s">
        <v>939</v>
      </c>
      <c r="B220" s="1" t="s">
        <v>70</v>
      </c>
      <c r="C220" s="2">
        <v>1956</v>
      </c>
      <c r="D220" t="s">
        <v>4221</v>
      </c>
      <c r="E220" t="s">
        <v>4335</v>
      </c>
      <c r="F220" t="s">
        <v>4225</v>
      </c>
      <c r="G220" t="s">
        <v>4223</v>
      </c>
      <c r="H220" s="1">
        <v>54.950288699999902</v>
      </c>
      <c r="I220" s="1">
        <v>-8.35736279999999</v>
      </c>
    </row>
    <row r="221" spans="1:9" x14ac:dyDescent="0.2">
      <c r="A221" s="1" t="s">
        <v>946</v>
      </c>
      <c r="B221" s="1" t="s">
        <v>25</v>
      </c>
      <c r="C221" s="2">
        <v>1942</v>
      </c>
      <c r="D221" t="s">
        <v>4221</v>
      </c>
      <c r="E221" t="s">
        <v>4336</v>
      </c>
      <c r="F221">
        <v>79</v>
      </c>
      <c r="G221">
        <v>332</v>
      </c>
      <c r="H221" s="1">
        <v>53.057876399999998</v>
      </c>
      <c r="I221" s="1">
        <v>-6.7016394999999997</v>
      </c>
    </row>
    <row r="222" spans="1:9" x14ac:dyDescent="0.2">
      <c r="A222" s="1" t="s">
        <v>947</v>
      </c>
      <c r="B222" s="1" t="s">
        <v>1</v>
      </c>
      <c r="C222" s="2">
        <v>1937</v>
      </c>
      <c r="D222" t="s">
        <v>4221</v>
      </c>
      <c r="E222" t="s">
        <v>4337</v>
      </c>
      <c r="F222">
        <v>190</v>
      </c>
      <c r="G222" t="s">
        <v>4223</v>
      </c>
      <c r="H222" s="1">
        <v>51.7222571</v>
      </c>
      <c r="I222" s="1">
        <v>-9.1118088000000004</v>
      </c>
    </row>
    <row r="223" spans="1:9" x14ac:dyDescent="0.2">
      <c r="A223" s="1" t="s">
        <v>948</v>
      </c>
      <c r="B223" s="1" t="s">
        <v>152</v>
      </c>
      <c r="C223" s="2">
        <v>1929</v>
      </c>
      <c r="D223" t="s">
        <v>4221</v>
      </c>
      <c r="E223" t="s">
        <v>4222</v>
      </c>
      <c r="F223">
        <v>26</v>
      </c>
      <c r="G223">
        <v>410</v>
      </c>
      <c r="H223" s="1">
        <v>52.1527666</v>
      </c>
      <c r="I223" s="1">
        <v>-6.9948039999999896</v>
      </c>
    </row>
    <row r="224" spans="1:9" x14ac:dyDescent="0.2">
      <c r="A224" s="1" t="s">
        <v>950</v>
      </c>
      <c r="B224" s="1" t="s">
        <v>58</v>
      </c>
      <c r="C224" s="2">
        <v>1950</v>
      </c>
      <c r="D224" t="s">
        <v>4221</v>
      </c>
      <c r="E224" t="s">
        <v>4338</v>
      </c>
      <c r="F224">
        <v>118</v>
      </c>
      <c r="G224">
        <v>465</v>
      </c>
      <c r="H224" s="1">
        <v>53.618016300000001</v>
      </c>
      <c r="I224" s="1">
        <v>-8.7441461</v>
      </c>
    </row>
    <row r="225" spans="1:9" x14ac:dyDescent="0.2">
      <c r="A225" s="1" t="s">
        <v>953</v>
      </c>
      <c r="B225" s="1" t="s">
        <v>33</v>
      </c>
      <c r="C225" s="2">
        <v>1929</v>
      </c>
      <c r="D225" t="s">
        <v>4221</v>
      </c>
      <c r="E225" t="s">
        <v>4222</v>
      </c>
      <c r="F225">
        <v>71</v>
      </c>
      <c r="G225">
        <v>490</v>
      </c>
      <c r="H225" s="1">
        <v>52.846224799999902</v>
      </c>
      <c r="I225" s="1">
        <v>-7.3949802</v>
      </c>
    </row>
    <row r="226" spans="1:9" x14ac:dyDescent="0.2">
      <c r="A226" s="1" t="s">
        <v>964</v>
      </c>
      <c r="B226" s="1" t="s">
        <v>36</v>
      </c>
      <c r="C226" s="2">
        <v>1929</v>
      </c>
      <c r="D226" t="s">
        <v>4221</v>
      </c>
      <c r="E226" t="s">
        <v>4339</v>
      </c>
      <c r="F226">
        <v>131</v>
      </c>
      <c r="G226">
        <v>2092</v>
      </c>
      <c r="H226" s="1">
        <v>53.343223500000001</v>
      </c>
      <c r="I226" s="1">
        <v>-7.0517202000000001</v>
      </c>
    </row>
    <row r="227" spans="1:9" x14ac:dyDescent="0.2">
      <c r="A227" s="1" t="s">
        <v>967</v>
      </c>
      <c r="B227" s="1" t="s">
        <v>61</v>
      </c>
      <c r="C227" s="2">
        <v>1930</v>
      </c>
      <c r="D227" t="s">
        <v>4221</v>
      </c>
      <c r="E227" t="s">
        <v>4222</v>
      </c>
      <c r="F227">
        <v>63</v>
      </c>
      <c r="G227">
        <v>526</v>
      </c>
      <c r="H227" s="1">
        <v>53.695686199999997</v>
      </c>
      <c r="I227" s="1">
        <v>-7.6084929999999904</v>
      </c>
    </row>
    <row r="228" spans="1:9" x14ac:dyDescent="0.2">
      <c r="A228" s="1" t="s">
        <v>970</v>
      </c>
      <c r="B228" s="1" t="s">
        <v>64</v>
      </c>
      <c r="C228" s="2">
        <v>1930</v>
      </c>
      <c r="D228" t="s">
        <v>4221</v>
      </c>
      <c r="E228" t="s">
        <v>4222</v>
      </c>
      <c r="F228">
        <v>43</v>
      </c>
      <c r="G228">
        <v>562</v>
      </c>
      <c r="H228" s="1">
        <v>53.845725999999999</v>
      </c>
      <c r="I228" s="1">
        <v>-8.1919752999999993</v>
      </c>
    </row>
    <row r="229" spans="1:9" x14ac:dyDescent="0.2">
      <c r="A229" s="1" t="s">
        <v>975</v>
      </c>
      <c r="B229" s="1" t="s">
        <v>129</v>
      </c>
      <c r="C229" s="2">
        <v>1950</v>
      </c>
      <c r="D229" t="s">
        <v>4221</v>
      </c>
      <c r="E229" t="s">
        <v>4340</v>
      </c>
      <c r="F229" t="s">
        <v>4225</v>
      </c>
      <c r="G229">
        <v>237</v>
      </c>
      <c r="H229" s="1">
        <v>54.3409914</v>
      </c>
      <c r="I229" s="1">
        <v>-6.9592611999999896</v>
      </c>
    </row>
    <row r="230" spans="1:9" x14ac:dyDescent="0.2">
      <c r="A230" s="1" t="s">
        <v>978</v>
      </c>
      <c r="B230" s="1" t="s">
        <v>20</v>
      </c>
      <c r="C230" s="2">
        <v>1930</v>
      </c>
      <c r="D230" t="s">
        <v>4221</v>
      </c>
      <c r="E230" t="s">
        <v>4341</v>
      </c>
      <c r="F230">
        <v>448</v>
      </c>
      <c r="G230">
        <v>5518</v>
      </c>
      <c r="H230" s="1">
        <v>52.8470321</v>
      </c>
      <c r="I230" s="1">
        <v>-8.9883123000000005</v>
      </c>
    </row>
    <row r="231" spans="1:9" x14ac:dyDescent="0.2">
      <c r="A231" s="1" t="s">
        <v>979</v>
      </c>
      <c r="B231" s="1" t="s">
        <v>13</v>
      </c>
      <c r="C231" s="2">
        <v>1930</v>
      </c>
      <c r="D231" t="s">
        <v>4221</v>
      </c>
      <c r="E231" t="s">
        <v>4342</v>
      </c>
      <c r="F231">
        <v>225</v>
      </c>
      <c r="G231">
        <v>5543</v>
      </c>
      <c r="H231" s="1">
        <v>52.503170300000001</v>
      </c>
      <c r="I231" s="1">
        <v>-6.5731292999999997</v>
      </c>
    </row>
    <row r="232" spans="1:9" x14ac:dyDescent="0.2">
      <c r="A232" s="1" t="s">
        <v>980</v>
      </c>
      <c r="B232" s="1" t="s">
        <v>95</v>
      </c>
      <c r="C232" s="2">
        <v>1937</v>
      </c>
      <c r="D232" t="s">
        <v>4221</v>
      </c>
      <c r="E232" t="s">
        <v>4222</v>
      </c>
      <c r="F232">
        <v>71</v>
      </c>
      <c r="G232">
        <v>399</v>
      </c>
      <c r="H232" s="1">
        <v>54.213681800000003</v>
      </c>
      <c r="I232" s="1">
        <v>-9.0908351999999901</v>
      </c>
    </row>
    <row r="233" spans="1:9" x14ac:dyDescent="0.2">
      <c r="A233" s="1" t="s">
        <v>982</v>
      </c>
      <c r="B233" s="1" t="s">
        <v>1</v>
      </c>
      <c r="C233" s="2">
        <v>1934</v>
      </c>
      <c r="D233" t="s">
        <v>4221</v>
      </c>
      <c r="E233" s="1" t="s">
        <v>981</v>
      </c>
      <c r="G233" t="s">
        <v>4223</v>
      </c>
      <c r="H233" s="1">
        <v>51.738239999999998</v>
      </c>
      <c r="I233" s="1">
        <v>-8.9305799999999902</v>
      </c>
    </row>
    <row r="234" spans="1:9" x14ac:dyDescent="0.2">
      <c r="A234" s="1" t="s">
        <v>983</v>
      </c>
      <c r="B234" s="1" t="s">
        <v>25</v>
      </c>
      <c r="C234" s="2">
        <v>1942</v>
      </c>
      <c r="D234" t="s">
        <v>4221</v>
      </c>
      <c r="E234" t="s">
        <v>4343</v>
      </c>
      <c r="F234">
        <v>7</v>
      </c>
      <c r="G234" t="s">
        <v>4223</v>
      </c>
      <c r="H234" s="1">
        <v>53.193503700000001</v>
      </c>
      <c r="I234" s="1">
        <v>-6.1707299000000004</v>
      </c>
    </row>
    <row r="235" spans="1:9" x14ac:dyDescent="0.2">
      <c r="A235" s="1" t="s">
        <v>985</v>
      </c>
      <c r="B235" s="1" t="s">
        <v>20</v>
      </c>
      <c r="C235" s="2">
        <v>1937</v>
      </c>
      <c r="D235" t="s">
        <v>4221</v>
      </c>
      <c r="E235" t="s">
        <v>4222</v>
      </c>
      <c r="F235">
        <v>107</v>
      </c>
      <c r="G235" t="s">
        <v>4223</v>
      </c>
      <c r="H235" s="1">
        <v>52.940372000000004</v>
      </c>
      <c r="I235" s="1">
        <v>-9.2934950999999995</v>
      </c>
    </row>
    <row r="236" spans="1:9" x14ac:dyDescent="0.2">
      <c r="A236" s="1" t="s">
        <v>990</v>
      </c>
      <c r="B236" s="1" t="s">
        <v>58</v>
      </c>
      <c r="C236" s="2">
        <v>1937</v>
      </c>
      <c r="D236" t="s">
        <v>4221</v>
      </c>
      <c r="E236" t="s">
        <v>4222</v>
      </c>
      <c r="F236">
        <v>30</v>
      </c>
      <c r="G236" t="s">
        <v>4223</v>
      </c>
      <c r="H236" s="1">
        <v>53.199717100000001</v>
      </c>
      <c r="I236" s="1">
        <v>-8.1314270000000004</v>
      </c>
    </row>
    <row r="237" spans="1:9" x14ac:dyDescent="0.2">
      <c r="A237" s="1" t="s">
        <v>992</v>
      </c>
      <c r="B237" s="1" t="s">
        <v>70</v>
      </c>
      <c r="C237" s="2">
        <v>1956</v>
      </c>
      <c r="D237" t="s">
        <v>4221</v>
      </c>
      <c r="E237" t="s">
        <v>4344</v>
      </c>
      <c r="F237" t="s">
        <v>4225</v>
      </c>
      <c r="G237" t="s">
        <v>4223</v>
      </c>
      <c r="H237" s="1">
        <v>55.136408400000001</v>
      </c>
      <c r="I237" s="1">
        <v>-8.1044862000000002</v>
      </c>
    </row>
    <row r="238" spans="1:9" x14ac:dyDescent="0.2">
      <c r="A238" s="1" t="s">
        <v>1009</v>
      </c>
      <c r="B238" s="1" t="s">
        <v>36</v>
      </c>
      <c r="C238" s="2">
        <v>1930</v>
      </c>
      <c r="D238" t="s">
        <v>4221</v>
      </c>
      <c r="E238" t="s">
        <v>4222</v>
      </c>
      <c r="F238">
        <v>44</v>
      </c>
      <c r="G238">
        <v>307</v>
      </c>
      <c r="H238" s="1">
        <v>53.271949999999997</v>
      </c>
      <c r="I238" s="1">
        <v>-7.8278718999999999</v>
      </c>
    </row>
    <row r="239" spans="1:9" x14ac:dyDescent="0.2">
      <c r="A239" s="1" t="s">
        <v>1010</v>
      </c>
      <c r="B239" s="1" t="s">
        <v>1</v>
      </c>
      <c r="C239" s="2">
        <v>1930</v>
      </c>
      <c r="D239" t="s">
        <v>4221</v>
      </c>
      <c r="E239" t="s">
        <v>4345</v>
      </c>
      <c r="F239">
        <v>154</v>
      </c>
      <c r="G239">
        <v>4510</v>
      </c>
      <c r="H239" s="1">
        <v>52.137801699999997</v>
      </c>
      <c r="I239" s="1">
        <v>-8.2752605999999993</v>
      </c>
    </row>
    <row r="240" spans="1:9" x14ac:dyDescent="0.2">
      <c r="A240" s="1" t="s">
        <v>1011</v>
      </c>
      <c r="B240" s="1" t="s">
        <v>13</v>
      </c>
      <c r="C240" s="2">
        <v>1937</v>
      </c>
      <c r="D240" t="s">
        <v>4221</v>
      </c>
      <c r="E240" t="s">
        <v>4346</v>
      </c>
      <c r="F240">
        <v>30</v>
      </c>
      <c r="G240" t="s">
        <v>4223</v>
      </c>
      <c r="H240" s="1">
        <v>52.590924899999997</v>
      </c>
      <c r="I240" s="1">
        <v>-6.4980104999999897</v>
      </c>
    </row>
    <row r="241" spans="1:9" x14ac:dyDescent="0.2">
      <c r="A241" s="1" t="s">
        <v>1012</v>
      </c>
      <c r="B241" s="1" t="s">
        <v>152</v>
      </c>
      <c r="C241" s="2">
        <v>1930</v>
      </c>
      <c r="D241" t="s">
        <v>4221</v>
      </c>
      <c r="E241" t="s">
        <v>4222</v>
      </c>
      <c r="F241" t="s">
        <v>4225</v>
      </c>
      <c r="G241" t="s">
        <v>4223</v>
      </c>
      <c r="H241" s="1">
        <v>52.266568799999902</v>
      </c>
      <c r="I241" s="1">
        <v>-7.1021079</v>
      </c>
    </row>
    <row r="242" spans="1:9" x14ac:dyDescent="0.2">
      <c r="A242" s="1" t="s">
        <v>1015</v>
      </c>
      <c r="B242" s="1" t="s">
        <v>113</v>
      </c>
      <c r="C242" s="2">
        <v>1930</v>
      </c>
      <c r="D242" t="s">
        <v>4221</v>
      </c>
      <c r="E242" t="s">
        <v>4347</v>
      </c>
      <c r="F242">
        <v>110</v>
      </c>
      <c r="G242">
        <v>1180</v>
      </c>
      <c r="H242" s="1">
        <v>52.465943600000003</v>
      </c>
      <c r="I242" s="1">
        <v>-7.6927333999999998</v>
      </c>
    </row>
    <row r="243" spans="1:9" x14ac:dyDescent="0.2">
      <c r="A243" s="1" t="s">
        <v>1018</v>
      </c>
      <c r="B243" s="1" t="s">
        <v>43</v>
      </c>
      <c r="C243" s="2">
        <v>1930</v>
      </c>
      <c r="D243" t="s">
        <v>4221</v>
      </c>
      <c r="E243" t="s">
        <v>4348</v>
      </c>
      <c r="F243">
        <v>8</v>
      </c>
      <c r="G243">
        <v>726</v>
      </c>
      <c r="H243" s="1">
        <v>53.390324999999997</v>
      </c>
      <c r="I243" s="1">
        <v>-6.2984006999999904</v>
      </c>
    </row>
    <row r="244" spans="1:9" x14ac:dyDescent="0.2">
      <c r="A244" s="1" t="s">
        <v>1024</v>
      </c>
      <c r="B244" s="1" t="s">
        <v>43</v>
      </c>
      <c r="C244" s="2">
        <v>1933</v>
      </c>
      <c r="D244" t="s">
        <v>4221</v>
      </c>
      <c r="E244" s="1" t="s">
        <v>1023</v>
      </c>
      <c r="G244" t="s">
        <v>4223</v>
      </c>
      <c r="H244" s="1">
        <v>53.282342</v>
      </c>
      <c r="I244" s="1">
        <v>-6.3414668000000001</v>
      </c>
    </row>
    <row r="245" spans="1:9" x14ac:dyDescent="0.2">
      <c r="A245" s="1" t="s">
        <v>1033</v>
      </c>
      <c r="B245" s="1" t="s">
        <v>67</v>
      </c>
      <c r="C245" s="2">
        <v>1930</v>
      </c>
      <c r="D245" t="s">
        <v>4221</v>
      </c>
      <c r="E245" t="s">
        <v>4222</v>
      </c>
      <c r="F245">
        <v>79</v>
      </c>
      <c r="G245">
        <v>790</v>
      </c>
      <c r="H245" s="1">
        <v>53.980772599999902</v>
      </c>
      <c r="I245" s="1">
        <v>-9.1132449999999992</v>
      </c>
    </row>
    <row r="246" spans="1:9" x14ac:dyDescent="0.2">
      <c r="A246" s="1" t="s">
        <v>1034</v>
      </c>
      <c r="B246" s="1" t="s">
        <v>43</v>
      </c>
      <c r="C246" s="2">
        <v>1930</v>
      </c>
      <c r="D246" t="s">
        <v>4221</v>
      </c>
      <c r="E246" t="s">
        <v>4349</v>
      </c>
      <c r="F246">
        <v>122</v>
      </c>
      <c r="G246">
        <v>141</v>
      </c>
      <c r="H246" s="1">
        <v>53.266888899999998</v>
      </c>
      <c r="I246" s="1">
        <v>-6.1840101999999897</v>
      </c>
    </row>
    <row r="247" spans="1:9" x14ac:dyDescent="0.2">
      <c r="A247" s="1" t="s">
        <v>1038</v>
      </c>
      <c r="B247" s="1" t="s">
        <v>80</v>
      </c>
      <c r="C247" s="2">
        <v>1947</v>
      </c>
      <c r="D247" t="s">
        <v>4221</v>
      </c>
      <c r="E247" t="s">
        <v>4350</v>
      </c>
      <c r="F247">
        <v>11</v>
      </c>
      <c r="G247">
        <v>497</v>
      </c>
      <c r="H247" s="1">
        <v>52.610271900000001</v>
      </c>
      <c r="I247" s="1">
        <v>-9.1048616999999901</v>
      </c>
    </row>
    <row r="248" spans="1:9" x14ac:dyDescent="0.2">
      <c r="A248" s="1" t="s">
        <v>1040</v>
      </c>
      <c r="B248" s="1" t="s">
        <v>36</v>
      </c>
      <c r="C248" s="2">
        <v>1937</v>
      </c>
      <c r="D248" t="s">
        <v>4221</v>
      </c>
      <c r="E248" s="1" t="s">
        <v>1039</v>
      </c>
      <c r="G248" t="s">
        <v>4223</v>
      </c>
      <c r="H248" s="1">
        <v>53.172349699999998</v>
      </c>
      <c r="I248" s="1">
        <v>-7.7288641999999896</v>
      </c>
    </row>
    <row r="249" spans="1:9" x14ac:dyDescent="0.2">
      <c r="A249" s="1" t="s">
        <v>1042</v>
      </c>
      <c r="B249" s="1" t="s">
        <v>1</v>
      </c>
      <c r="C249" s="2">
        <v>1952</v>
      </c>
      <c r="D249" t="s">
        <v>4221</v>
      </c>
      <c r="E249" t="s">
        <v>4222</v>
      </c>
      <c r="F249">
        <v>31</v>
      </c>
      <c r="G249">
        <v>100</v>
      </c>
      <c r="H249" s="1">
        <v>52.276836899999999</v>
      </c>
      <c r="I249" s="1">
        <v>-8.8847533999999992</v>
      </c>
    </row>
    <row r="250" spans="1:9" x14ac:dyDescent="0.2">
      <c r="A250" s="1" t="s">
        <v>1044</v>
      </c>
      <c r="B250" s="1" t="s">
        <v>64</v>
      </c>
      <c r="C250" s="2">
        <v>1949</v>
      </c>
      <c r="D250" t="s">
        <v>4221</v>
      </c>
      <c r="E250" t="s">
        <v>4351</v>
      </c>
      <c r="F250" t="s">
        <v>4225</v>
      </c>
      <c r="G250" t="s">
        <v>4223</v>
      </c>
      <c r="H250" s="1">
        <v>53.869510699999999</v>
      </c>
      <c r="I250" s="1">
        <v>-8.4074282</v>
      </c>
    </row>
    <row r="251" spans="1:9" x14ac:dyDescent="0.2">
      <c r="A251" s="1" t="s">
        <v>1045</v>
      </c>
      <c r="B251" s="1" t="s">
        <v>272</v>
      </c>
      <c r="C251" s="2">
        <v>1929</v>
      </c>
      <c r="D251" t="s">
        <v>4221</v>
      </c>
      <c r="E251" t="s">
        <v>4352</v>
      </c>
      <c r="F251">
        <v>50</v>
      </c>
      <c r="G251" t="s">
        <v>4223</v>
      </c>
      <c r="H251" s="1">
        <v>52.732506699999902</v>
      </c>
      <c r="I251" s="1">
        <v>-7.3981630999999997</v>
      </c>
    </row>
    <row r="252" spans="1:9" x14ac:dyDescent="0.2">
      <c r="A252" s="1" t="s">
        <v>1046</v>
      </c>
      <c r="B252" s="1" t="s">
        <v>70</v>
      </c>
      <c r="C252" s="2">
        <v>1952</v>
      </c>
      <c r="D252" t="s">
        <v>4221</v>
      </c>
      <c r="E252" t="s">
        <v>4353</v>
      </c>
      <c r="F252" t="s">
        <v>4225</v>
      </c>
      <c r="G252" t="s">
        <v>4223</v>
      </c>
      <c r="H252" s="1">
        <v>54.668769500000003</v>
      </c>
      <c r="I252" s="1">
        <v>-8.2435790000000004</v>
      </c>
    </row>
    <row r="253" spans="1:9" x14ac:dyDescent="0.2">
      <c r="A253" s="1" t="s">
        <v>1050</v>
      </c>
      <c r="B253" s="1" t="s">
        <v>80</v>
      </c>
      <c r="C253" s="2">
        <v>1937</v>
      </c>
      <c r="D253" t="s">
        <v>4221</v>
      </c>
      <c r="E253" t="s">
        <v>4222</v>
      </c>
      <c r="F253">
        <v>18</v>
      </c>
      <c r="G253" t="s">
        <v>4223</v>
      </c>
      <c r="H253" s="1">
        <v>52.4000202</v>
      </c>
      <c r="I253" s="1">
        <v>-8.2936733</v>
      </c>
    </row>
    <row r="254" spans="1:9" x14ac:dyDescent="0.2">
      <c r="A254" s="1" t="s">
        <v>1053</v>
      </c>
      <c r="B254" s="1" t="s">
        <v>58</v>
      </c>
      <c r="C254" s="2">
        <v>1931</v>
      </c>
      <c r="D254" t="s">
        <v>4221</v>
      </c>
      <c r="E254" t="s">
        <v>4354</v>
      </c>
      <c r="F254">
        <v>1020</v>
      </c>
      <c r="G254">
        <v>14227</v>
      </c>
      <c r="H254" s="1">
        <v>53.274000999999998</v>
      </c>
      <c r="I254" s="1">
        <v>-9.0512661999999899</v>
      </c>
    </row>
    <row r="255" spans="1:9" x14ac:dyDescent="0.2">
      <c r="A255" s="1" t="s">
        <v>1064</v>
      </c>
      <c r="B255" s="1" t="s">
        <v>80</v>
      </c>
      <c r="C255" s="2">
        <v>1940</v>
      </c>
      <c r="D255" t="s">
        <v>4221</v>
      </c>
      <c r="E255" t="s">
        <v>4222</v>
      </c>
      <c r="F255">
        <v>1</v>
      </c>
      <c r="G255" t="s">
        <v>4223</v>
      </c>
      <c r="H255" s="1">
        <v>52.4105104</v>
      </c>
      <c r="I255" s="1">
        <v>-8.3780093000000004</v>
      </c>
    </row>
    <row r="256" spans="1:9" x14ac:dyDescent="0.2">
      <c r="A256" s="1" t="s">
        <v>1069</v>
      </c>
      <c r="B256" s="1" t="s">
        <v>1</v>
      </c>
      <c r="C256" s="2">
        <v>1937</v>
      </c>
      <c r="D256" t="s">
        <v>4221</v>
      </c>
      <c r="E256" t="s">
        <v>4222</v>
      </c>
      <c r="F256">
        <v>2</v>
      </c>
      <c r="G256" t="s">
        <v>4223</v>
      </c>
      <c r="H256" s="1">
        <v>51.566507199999997</v>
      </c>
      <c r="I256" s="1">
        <v>-9.12097219999999</v>
      </c>
    </row>
    <row r="257" spans="1:9" x14ac:dyDescent="0.2">
      <c r="A257" s="1" t="s">
        <v>1070</v>
      </c>
      <c r="B257" s="1" t="s">
        <v>1</v>
      </c>
      <c r="C257" s="2">
        <v>1940</v>
      </c>
      <c r="D257" t="s">
        <v>4221</v>
      </c>
      <c r="E257" t="s">
        <v>4222</v>
      </c>
      <c r="F257">
        <v>28</v>
      </c>
      <c r="G257">
        <v>213</v>
      </c>
      <c r="H257" s="1">
        <v>51.917709700000003</v>
      </c>
      <c r="I257" s="1">
        <v>-8.3981691000000005</v>
      </c>
    </row>
    <row r="258" spans="1:9" x14ac:dyDescent="0.2">
      <c r="A258" s="1" t="s">
        <v>1071</v>
      </c>
      <c r="B258" s="1" t="s">
        <v>1</v>
      </c>
      <c r="C258" s="2">
        <v>1938</v>
      </c>
      <c r="D258" t="s">
        <v>4221</v>
      </c>
      <c r="E258" t="s">
        <v>4222</v>
      </c>
      <c r="F258">
        <v>31</v>
      </c>
      <c r="G258">
        <v>261</v>
      </c>
      <c r="H258" s="1">
        <v>52.186629600000003</v>
      </c>
      <c r="I258" s="1">
        <v>-8.3567368999999996</v>
      </c>
    </row>
    <row r="259" spans="1:9" x14ac:dyDescent="0.2">
      <c r="A259" s="1" t="s">
        <v>1072</v>
      </c>
      <c r="B259" s="1" t="s">
        <v>129</v>
      </c>
      <c r="C259" s="2">
        <v>1950</v>
      </c>
      <c r="D259" t="s">
        <v>4221</v>
      </c>
      <c r="E259" t="s">
        <v>4355</v>
      </c>
      <c r="F259" t="s">
        <v>4225</v>
      </c>
      <c r="G259" t="s">
        <v>4223</v>
      </c>
      <c r="H259" s="1">
        <v>54.317278399999999</v>
      </c>
      <c r="I259" s="1">
        <v>-6.8971168</v>
      </c>
    </row>
    <row r="260" spans="1:9" x14ac:dyDescent="0.2">
      <c r="A260" s="1" t="s">
        <v>1092</v>
      </c>
      <c r="B260" s="1" t="s">
        <v>25</v>
      </c>
      <c r="C260" s="2">
        <v>1961</v>
      </c>
      <c r="D260" t="s">
        <v>4221</v>
      </c>
      <c r="E260" t="s">
        <v>4356</v>
      </c>
      <c r="F260" t="s">
        <v>4225</v>
      </c>
      <c r="G260" t="s">
        <v>4223</v>
      </c>
      <c r="H260" s="1">
        <v>53.011279700000003</v>
      </c>
      <c r="I260" s="1">
        <v>-6.3261751999999998</v>
      </c>
    </row>
    <row r="261" spans="1:9" x14ac:dyDescent="0.2">
      <c r="A261" s="1" t="s">
        <v>1099</v>
      </c>
      <c r="B261" s="1" t="s">
        <v>1</v>
      </c>
      <c r="C261" s="2">
        <v>1948</v>
      </c>
      <c r="D261" t="s">
        <v>4221</v>
      </c>
      <c r="E261" t="s">
        <v>4222</v>
      </c>
      <c r="F261">
        <v>38</v>
      </c>
      <c r="G261" t="s">
        <v>4223</v>
      </c>
      <c r="H261" s="1">
        <v>51.909672200000003</v>
      </c>
      <c r="I261" s="1">
        <v>-8.4874159000000002</v>
      </c>
    </row>
    <row r="262" spans="1:9" x14ac:dyDescent="0.2">
      <c r="A262" s="1" t="s">
        <v>1107</v>
      </c>
      <c r="B262" s="1" t="s">
        <v>272</v>
      </c>
      <c r="C262" s="2">
        <v>1953</v>
      </c>
      <c r="D262" t="s">
        <v>4221</v>
      </c>
      <c r="E262" t="s">
        <v>4357</v>
      </c>
      <c r="F262">
        <v>35</v>
      </c>
      <c r="G262">
        <v>100</v>
      </c>
      <c r="H262" s="1">
        <v>52.352761000000001</v>
      </c>
      <c r="I262" s="1">
        <v>-7.0256263999999904</v>
      </c>
    </row>
    <row r="263" spans="1:9" x14ac:dyDescent="0.2">
      <c r="A263" s="1" t="s">
        <v>1108</v>
      </c>
      <c r="B263" s="1" t="s">
        <v>70</v>
      </c>
      <c r="C263" s="2">
        <v>1953</v>
      </c>
      <c r="D263" t="s">
        <v>4221</v>
      </c>
      <c r="E263" t="s">
        <v>4358</v>
      </c>
      <c r="F263" t="s">
        <v>4225</v>
      </c>
      <c r="G263" t="s">
        <v>4223</v>
      </c>
      <c r="H263" s="1">
        <v>54.795508599999998</v>
      </c>
      <c r="I263" s="1">
        <v>-8.2812625000000004</v>
      </c>
    </row>
    <row r="264" spans="1:9" x14ac:dyDescent="0.2">
      <c r="A264" s="1" t="s">
        <v>1109</v>
      </c>
      <c r="B264" s="1" t="s">
        <v>10</v>
      </c>
      <c r="C264" s="2">
        <v>1938</v>
      </c>
      <c r="D264" t="s">
        <v>4221</v>
      </c>
      <c r="E264" t="s">
        <v>4222</v>
      </c>
      <c r="F264">
        <v>34</v>
      </c>
      <c r="G264">
        <v>516</v>
      </c>
      <c r="H264" s="1">
        <v>52.154460699999902</v>
      </c>
      <c r="I264" s="1">
        <v>-9.5668632000000002</v>
      </c>
    </row>
    <row r="265" spans="1:9" x14ac:dyDescent="0.2">
      <c r="A265" s="1" t="s">
        <v>1129</v>
      </c>
      <c r="B265" s="1" t="s">
        <v>13</v>
      </c>
      <c r="C265" s="2">
        <v>1929</v>
      </c>
      <c r="D265" t="s">
        <v>4221</v>
      </c>
      <c r="E265" t="s">
        <v>4222</v>
      </c>
      <c r="F265">
        <v>142</v>
      </c>
      <c r="G265">
        <v>2296</v>
      </c>
      <c r="H265" s="1">
        <v>52.675306999999997</v>
      </c>
      <c r="I265" s="1">
        <v>-6.295941</v>
      </c>
    </row>
    <row r="266" spans="1:9" x14ac:dyDescent="0.2">
      <c r="A266" s="1" t="s">
        <v>1132</v>
      </c>
      <c r="B266" s="1" t="s">
        <v>58</v>
      </c>
      <c r="C266" s="2">
        <v>1930</v>
      </c>
      <c r="D266" t="s">
        <v>4221</v>
      </c>
      <c r="E266" t="s">
        <v>4359</v>
      </c>
      <c r="F266">
        <v>257</v>
      </c>
      <c r="G266">
        <v>1000</v>
      </c>
      <c r="H266" s="1">
        <v>53.066643200000001</v>
      </c>
      <c r="I266" s="1">
        <v>-8.8187485999999993</v>
      </c>
    </row>
    <row r="267" spans="1:9" x14ac:dyDescent="0.2">
      <c r="A267" s="1" t="s">
        <v>1134</v>
      </c>
      <c r="B267" s="1" t="s">
        <v>224</v>
      </c>
      <c r="C267" s="2">
        <v>1955</v>
      </c>
      <c r="D267" t="s">
        <v>4221</v>
      </c>
      <c r="E267" t="s">
        <v>4360</v>
      </c>
      <c r="F267" t="s">
        <v>4225</v>
      </c>
      <c r="G267" t="s">
        <v>4223</v>
      </c>
      <c r="H267" s="1">
        <v>54.223635600000001</v>
      </c>
      <c r="I267" s="1">
        <v>-8.1776754999999994</v>
      </c>
    </row>
    <row r="268" spans="1:9" x14ac:dyDescent="0.2">
      <c r="A268" s="1" t="s">
        <v>1137</v>
      </c>
      <c r="B268" s="1" t="s">
        <v>95</v>
      </c>
      <c r="C268" s="2">
        <v>1938</v>
      </c>
      <c r="D268" t="s">
        <v>4221</v>
      </c>
      <c r="E268" t="s">
        <v>4222</v>
      </c>
      <c r="F268">
        <v>23</v>
      </c>
      <c r="G268" t="s">
        <v>4223</v>
      </c>
      <c r="H268" s="1">
        <v>53.995900199999902</v>
      </c>
      <c r="I268" s="1">
        <v>-8.5226889000000003</v>
      </c>
    </row>
    <row r="269" spans="1:9" x14ac:dyDescent="0.2">
      <c r="A269" s="1" t="s">
        <v>1137</v>
      </c>
      <c r="B269" s="1" t="s">
        <v>95</v>
      </c>
      <c r="C269" s="2">
        <v>1938</v>
      </c>
      <c r="D269" t="s">
        <v>4221</v>
      </c>
      <c r="E269" t="s">
        <v>4222</v>
      </c>
      <c r="F269">
        <v>28</v>
      </c>
      <c r="G269" t="s">
        <v>4223</v>
      </c>
      <c r="H269" s="1">
        <v>53.995900199999902</v>
      </c>
      <c r="I269" s="1">
        <v>-8.5226889000000003</v>
      </c>
    </row>
    <row r="270" spans="1:9" x14ac:dyDescent="0.2">
      <c r="A270" s="1" t="s">
        <v>1150</v>
      </c>
      <c r="B270" s="1" t="s">
        <v>272</v>
      </c>
      <c r="C270" s="2">
        <v>1938</v>
      </c>
      <c r="D270" t="s">
        <v>4221</v>
      </c>
      <c r="E270" t="s">
        <v>4361</v>
      </c>
      <c r="F270">
        <v>51</v>
      </c>
      <c r="G270" t="s">
        <v>4223</v>
      </c>
      <c r="H270" s="1">
        <v>52.544061599999999</v>
      </c>
      <c r="I270" s="1">
        <v>-6.9593089999999904</v>
      </c>
    </row>
    <row r="271" spans="1:9" x14ac:dyDescent="0.2">
      <c r="A271" s="1" t="s">
        <v>1151</v>
      </c>
      <c r="B271" s="1" t="s">
        <v>61</v>
      </c>
      <c r="C271" s="2">
        <v>1931</v>
      </c>
      <c r="D271" t="s">
        <v>4221</v>
      </c>
      <c r="E271" t="s">
        <v>4362</v>
      </c>
      <c r="F271">
        <v>84</v>
      </c>
      <c r="G271">
        <v>1269</v>
      </c>
      <c r="H271" s="1">
        <v>53.779175500000001</v>
      </c>
      <c r="I271" s="1">
        <v>-7.4923773999999996</v>
      </c>
    </row>
    <row r="272" spans="1:9" x14ac:dyDescent="0.2">
      <c r="A272" s="1" t="s">
        <v>1166</v>
      </c>
      <c r="B272" s="1" t="s">
        <v>25</v>
      </c>
      <c r="C272" s="2">
        <v>1931</v>
      </c>
      <c r="D272" t="s">
        <v>4221</v>
      </c>
      <c r="E272" t="s">
        <v>4363</v>
      </c>
      <c r="F272">
        <v>315</v>
      </c>
      <c r="G272">
        <v>1594</v>
      </c>
      <c r="H272" s="1">
        <v>53.149117500000003</v>
      </c>
      <c r="I272" s="1">
        <v>-6.0793413999999997</v>
      </c>
    </row>
    <row r="273" spans="1:9" x14ac:dyDescent="0.2">
      <c r="A273" s="1" t="s">
        <v>1171</v>
      </c>
      <c r="B273" s="1" t="s">
        <v>1</v>
      </c>
      <c r="C273" s="2">
        <v>1940</v>
      </c>
      <c r="D273" t="s">
        <v>4221</v>
      </c>
      <c r="E273" t="s">
        <v>4222</v>
      </c>
      <c r="F273">
        <v>9</v>
      </c>
      <c r="G273" t="s">
        <v>4223</v>
      </c>
      <c r="H273" s="1">
        <v>51.840598200000002</v>
      </c>
      <c r="I273" s="1">
        <v>-8.3028215999999997</v>
      </c>
    </row>
    <row r="274" spans="1:9" x14ac:dyDescent="0.2">
      <c r="A274" s="1" t="s">
        <v>1186</v>
      </c>
      <c r="B274" s="1" t="s">
        <v>80</v>
      </c>
      <c r="C274" s="2">
        <v>1930</v>
      </c>
      <c r="D274" t="s">
        <v>4221</v>
      </c>
      <c r="E274" t="s">
        <v>4222</v>
      </c>
      <c r="F274">
        <v>83</v>
      </c>
      <c r="G274">
        <v>554</v>
      </c>
      <c r="H274" s="1">
        <v>52.474300300000003</v>
      </c>
      <c r="I274" s="1">
        <v>-8.4324542999999998</v>
      </c>
    </row>
    <row r="275" spans="1:9" x14ac:dyDescent="0.2">
      <c r="A275" s="1" t="s">
        <v>1187</v>
      </c>
      <c r="B275" s="1" t="s">
        <v>43</v>
      </c>
      <c r="C275" s="2">
        <v>1930</v>
      </c>
      <c r="D275" t="s">
        <v>4221</v>
      </c>
      <c r="E275" t="s">
        <v>4364</v>
      </c>
      <c r="F275">
        <v>340</v>
      </c>
      <c r="G275" t="s">
        <v>4365</v>
      </c>
      <c r="H275" s="1">
        <v>53.372761699999998</v>
      </c>
      <c r="I275" s="1">
        <v>-6.0588425999999904</v>
      </c>
    </row>
    <row r="276" spans="1:9" x14ac:dyDescent="0.2">
      <c r="A276" s="1" t="s">
        <v>1239</v>
      </c>
      <c r="B276" s="1" t="s">
        <v>272</v>
      </c>
      <c r="C276" s="2">
        <v>1944</v>
      </c>
      <c r="D276" t="s">
        <v>4221</v>
      </c>
      <c r="E276" t="s">
        <v>4222</v>
      </c>
      <c r="F276">
        <v>44</v>
      </c>
      <c r="G276">
        <v>326</v>
      </c>
      <c r="H276" s="1">
        <v>52.488490800000001</v>
      </c>
      <c r="I276" s="1">
        <v>-7.0654588999999897</v>
      </c>
    </row>
    <row r="277" spans="1:9" x14ac:dyDescent="0.2">
      <c r="A277" s="1" t="s">
        <v>1243</v>
      </c>
      <c r="B277" s="1" t="s">
        <v>1</v>
      </c>
      <c r="C277" s="2">
        <v>1938</v>
      </c>
      <c r="D277" t="s">
        <v>4221</v>
      </c>
      <c r="E277" t="s">
        <v>4222</v>
      </c>
      <c r="F277">
        <v>5</v>
      </c>
      <c r="G277" t="s">
        <v>4223</v>
      </c>
      <c r="H277" s="1">
        <v>51.764900799999999</v>
      </c>
      <c r="I277" s="1">
        <v>-8.6574773</v>
      </c>
    </row>
    <row r="278" spans="1:9" x14ac:dyDescent="0.2">
      <c r="A278" s="1" t="s">
        <v>1249</v>
      </c>
      <c r="B278" s="1" t="s">
        <v>224</v>
      </c>
      <c r="C278" s="2">
        <v>1945</v>
      </c>
      <c r="D278" t="s">
        <v>4221</v>
      </c>
      <c r="E278" t="s">
        <v>4222</v>
      </c>
      <c r="F278">
        <v>5</v>
      </c>
      <c r="G278" t="s">
        <v>4223</v>
      </c>
      <c r="H278" s="1">
        <v>53.926456600000002</v>
      </c>
      <c r="I278" s="1">
        <v>-8.0367844999999996</v>
      </c>
    </row>
    <row r="279" spans="1:9" x14ac:dyDescent="0.2">
      <c r="A279" s="1" t="s">
        <v>1252</v>
      </c>
      <c r="B279" s="1" t="s">
        <v>272</v>
      </c>
      <c r="C279" s="2">
        <v>1938</v>
      </c>
      <c r="D279" t="s">
        <v>4221</v>
      </c>
      <c r="E279" t="s">
        <v>4222</v>
      </c>
      <c r="F279">
        <v>35</v>
      </c>
      <c r="G279" t="s">
        <v>4223</v>
      </c>
      <c r="H279" s="1">
        <v>52.748517799999902</v>
      </c>
      <c r="I279" s="1">
        <v>-7.5569929999999896</v>
      </c>
    </row>
    <row r="280" spans="1:9" x14ac:dyDescent="0.2">
      <c r="A280" s="1" t="s">
        <v>1257</v>
      </c>
      <c r="B280" s="1" t="s">
        <v>1</v>
      </c>
      <c r="C280" s="2">
        <v>1930</v>
      </c>
      <c r="D280" t="s">
        <v>4221</v>
      </c>
      <c r="E280" t="s">
        <v>4366</v>
      </c>
      <c r="F280">
        <v>160</v>
      </c>
      <c r="G280">
        <v>1630</v>
      </c>
      <c r="H280" s="1">
        <v>52.177453200000002</v>
      </c>
      <c r="I280" s="1">
        <v>-8.9033553999999899</v>
      </c>
    </row>
    <row r="281" spans="1:9" x14ac:dyDescent="0.2">
      <c r="A281" s="1" t="s">
        <v>1266</v>
      </c>
      <c r="B281" s="1" t="s">
        <v>180</v>
      </c>
      <c r="C281" s="2">
        <v>1930</v>
      </c>
      <c r="D281" t="s">
        <v>4221</v>
      </c>
      <c r="E281" t="s">
        <v>4367</v>
      </c>
      <c r="F281">
        <v>125</v>
      </c>
      <c r="G281" t="s">
        <v>4368</v>
      </c>
      <c r="H281" s="1">
        <v>53.727180300000001</v>
      </c>
      <c r="I281" s="1">
        <v>-6.8769722999999896</v>
      </c>
    </row>
    <row r="282" spans="1:9" x14ac:dyDescent="0.2">
      <c r="A282" s="1" t="s">
        <v>1268</v>
      </c>
      <c r="B282" s="1" t="s">
        <v>10</v>
      </c>
      <c r="C282" s="2">
        <v>1958</v>
      </c>
      <c r="D282" t="s">
        <v>4221</v>
      </c>
      <c r="E282" t="s">
        <v>4369</v>
      </c>
      <c r="F282" t="s">
        <v>4225</v>
      </c>
      <c r="G282" t="s">
        <v>4223</v>
      </c>
      <c r="H282" s="1">
        <v>51.880101699999997</v>
      </c>
      <c r="I282" s="1">
        <v>-9.5835201999999899</v>
      </c>
    </row>
    <row r="283" spans="1:9" x14ac:dyDescent="0.2">
      <c r="A283" s="1" t="s">
        <v>1281</v>
      </c>
      <c r="B283" s="1" t="s">
        <v>189</v>
      </c>
      <c r="C283" s="2">
        <v>1930</v>
      </c>
      <c r="D283" t="s">
        <v>4221</v>
      </c>
      <c r="E283" t="s">
        <v>4222</v>
      </c>
      <c r="F283">
        <v>58</v>
      </c>
      <c r="G283">
        <v>619</v>
      </c>
      <c r="H283" s="1">
        <v>53.368457399999997</v>
      </c>
      <c r="I283" s="1">
        <v>-7.4994633999999998</v>
      </c>
    </row>
    <row r="284" spans="1:9" x14ac:dyDescent="0.2">
      <c r="A284" s="1" t="s">
        <v>1290</v>
      </c>
      <c r="B284" s="1" t="s">
        <v>30</v>
      </c>
      <c r="C284" s="2">
        <v>1929</v>
      </c>
      <c r="D284" t="s">
        <v>4221</v>
      </c>
      <c r="E284" t="s">
        <v>4222</v>
      </c>
      <c r="F284">
        <v>37</v>
      </c>
      <c r="G284">
        <v>562</v>
      </c>
      <c r="H284" s="1">
        <v>53.399426599999998</v>
      </c>
      <c r="I284" s="1">
        <v>-6.6681233000000004</v>
      </c>
    </row>
    <row r="285" spans="1:9" x14ac:dyDescent="0.2">
      <c r="A285" s="1" t="s">
        <v>1305</v>
      </c>
      <c r="B285" s="1" t="s">
        <v>25</v>
      </c>
      <c r="C285" s="2">
        <v>1944</v>
      </c>
      <c r="D285" t="s">
        <v>4221</v>
      </c>
      <c r="E285" t="s">
        <v>4222</v>
      </c>
      <c r="F285">
        <v>106</v>
      </c>
      <c r="G285">
        <v>303</v>
      </c>
      <c r="H285" s="1">
        <v>53.106272300000001</v>
      </c>
      <c r="I285" s="1">
        <v>-6.0645860999999996</v>
      </c>
    </row>
    <row r="286" spans="1:9" x14ac:dyDescent="0.2">
      <c r="A286" s="1" t="s">
        <v>1308</v>
      </c>
      <c r="B286" s="1" t="s">
        <v>36</v>
      </c>
      <c r="C286" s="2">
        <v>1938</v>
      </c>
      <c r="D286" t="s">
        <v>4221</v>
      </c>
      <c r="E286" t="s">
        <v>4222</v>
      </c>
      <c r="F286">
        <v>28</v>
      </c>
      <c r="G286" t="s">
        <v>4370</v>
      </c>
      <c r="H286" s="1">
        <v>53.176411299999998</v>
      </c>
      <c r="I286" s="1">
        <v>-7.7274111999999997</v>
      </c>
    </row>
    <row r="287" spans="1:9" x14ac:dyDescent="0.2">
      <c r="A287" s="1" t="s">
        <v>1315</v>
      </c>
      <c r="B287" s="1" t="s">
        <v>30</v>
      </c>
      <c r="C287" s="2">
        <v>1938</v>
      </c>
      <c r="D287" t="s">
        <v>4221</v>
      </c>
      <c r="E287" t="s">
        <v>4222</v>
      </c>
      <c r="F287">
        <v>45</v>
      </c>
      <c r="G287" t="s">
        <v>4223</v>
      </c>
      <c r="H287" s="1">
        <v>53.130286499999997</v>
      </c>
      <c r="I287" s="1">
        <v>-6.7452790999999896</v>
      </c>
    </row>
    <row r="288" spans="1:9" x14ac:dyDescent="0.2">
      <c r="A288" s="1" t="s">
        <v>1324</v>
      </c>
      <c r="B288" s="1" t="s">
        <v>30</v>
      </c>
      <c r="C288" s="2">
        <v>1934</v>
      </c>
      <c r="D288" t="s">
        <v>4221</v>
      </c>
      <c r="E288" t="s">
        <v>4371</v>
      </c>
      <c r="F288">
        <v>122</v>
      </c>
      <c r="G288" t="s">
        <v>4223</v>
      </c>
      <c r="H288" s="1">
        <v>53.159805899999903</v>
      </c>
      <c r="I288" s="1">
        <v>-6.9089763</v>
      </c>
    </row>
    <row r="289" spans="1:9" x14ac:dyDescent="0.2">
      <c r="A289" s="1" t="s">
        <v>1332</v>
      </c>
      <c r="B289" s="1" t="s">
        <v>1</v>
      </c>
      <c r="C289" s="2">
        <v>1942</v>
      </c>
      <c r="D289" t="s">
        <v>4221</v>
      </c>
      <c r="E289" t="s">
        <v>4222</v>
      </c>
      <c r="F289">
        <v>58</v>
      </c>
      <c r="G289">
        <v>236</v>
      </c>
      <c r="H289" s="1">
        <v>52.246498600000002</v>
      </c>
      <c r="I289" s="1">
        <v>-8.4273898000000003</v>
      </c>
    </row>
    <row r="290" spans="1:9" x14ac:dyDescent="0.2">
      <c r="A290" s="1" t="s">
        <v>1336</v>
      </c>
      <c r="B290" s="1" t="s">
        <v>20</v>
      </c>
      <c r="C290" s="2">
        <v>1946</v>
      </c>
      <c r="D290" t="s">
        <v>4221</v>
      </c>
      <c r="E290" t="s">
        <v>4222</v>
      </c>
      <c r="F290">
        <v>40</v>
      </c>
      <c r="G290">
        <v>165</v>
      </c>
      <c r="H290" s="1">
        <v>52.989942900000003</v>
      </c>
      <c r="I290" s="1">
        <v>-9.2183270000000004</v>
      </c>
    </row>
    <row r="291" spans="1:9" x14ac:dyDescent="0.2">
      <c r="A291" s="1" t="s">
        <v>1337</v>
      </c>
      <c r="B291" s="1" t="s">
        <v>80</v>
      </c>
      <c r="C291" s="2">
        <v>1930</v>
      </c>
      <c r="D291" t="s">
        <v>4221</v>
      </c>
      <c r="E291" t="s">
        <v>4222</v>
      </c>
      <c r="F291">
        <v>82</v>
      </c>
      <c r="G291" t="s">
        <v>4223</v>
      </c>
      <c r="H291" s="1">
        <v>52.359142599999998</v>
      </c>
      <c r="I291" s="1">
        <v>-8.4682224999999995</v>
      </c>
    </row>
    <row r="292" spans="1:9" x14ac:dyDescent="0.2">
      <c r="A292" s="1" t="s">
        <v>1346</v>
      </c>
      <c r="B292" s="1" t="s">
        <v>20</v>
      </c>
      <c r="C292" s="2">
        <v>1938</v>
      </c>
      <c r="D292" t="s">
        <v>4221</v>
      </c>
      <c r="E292" t="s">
        <v>4372</v>
      </c>
      <c r="F292">
        <v>208</v>
      </c>
      <c r="G292">
        <v>1863</v>
      </c>
      <c r="H292" s="1">
        <v>52.682822799999997</v>
      </c>
      <c r="I292" s="1">
        <v>-9.6444115999999998</v>
      </c>
    </row>
    <row r="293" spans="1:9" x14ac:dyDescent="0.2">
      <c r="A293" s="1" t="s">
        <v>1349</v>
      </c>
      <c r="B293" s="1" t="s">
        <v>67</v>
      </c>
      <c r="C293" s="2">
        <v>1943</v>
      </c>
      <c r="D293" t="s">
        <v>4221</v>
      </c>
      <c r="E293" t="s">
        <v>4373</v>
      </c>
      <c r="F293">
        <v>50</v>
      </c>
      <c r="G293">
        <v>160</v>
      </c>
      <c r="H293" s="1">
        <v>53.871792199999902</v>
      </c>
      <c r="I293" s="1">
        <v>-8.8502414999999992</v>
      </c>
    </row>
    <row r="294" spans="1:9" x14ac:dyDescent="0.2">
      <c r="A294" s="1" t="s">
        <v>1350</v>
      </c>
      <c r="B294" s="1" t="s">
        <v>272</v>
      </c>
      <c r="C294" s="2">
        <v>1929</v>
      </c>
      <c r="D294" t="s">
        <v>4221</v>
      </c>
      <c r="E294" t="s">
        <v>4374</v>
      </c>
      <c r="F294">
        <v>540</v>
      </c>
      <c r="G294">
        <v>10046</v>
      </c>
      <c r="H294" s="1">
        <v>52.654902700000001</v>
      </c>
      <c r="I294" s="1">
        <v>-7.2464028999999996</v>
      </c>
    </row>
    <row r="295" spans="1:9" x14ac:dyDescent="0.2">
      <c r="A295" s="1" t="s">
        <v>1353</v>
      </c>
      <c r="B295" s="1" t="s">
        <v>20</v>
      </c>
      <c r="C295" s="2">
        <v>1938</v>
      </c>
      <c r="D295" t="s">
        <v>4221</v>
      </c>
      <c r="E295" t="s">
        <v>4222</v>
      </c>
      <c r="F295">
        <v>15</v>
      </c>
      <c r="G295" t="s">
        <v>4223</v>
      </c>
      <c r="H295" s="1">
        <v>52.807155100000003</v>
      </c>
      <c r="I295" s="1">
        <v>-8.7470345999999992</v>
      </c>
    </row>
    <row r="296" spans="1:9" x14ac:dyDescent="0.2">
      <c r="A296" s="1" t="s">
        <v>1354</v>
      </c>
      <c r="B296" s="1" t="s">
        <v>43</v>
      </c>
      <c r="C296" s="2">
        <v>1930</v>
      </c>
      <c r="D296" t="s">
        <v>4221</v>
      </c>
      <c r="E296" t="s">
        <v>4222</v>
      </c>
      <c r="F296">
        <v>13</v>
      </c>
      <c r="G296" t="s">
        <v>4223</v>
      </c>
      <c r="H296" s="1">
        <v>53.281643699999996</v>
      </c>
      <c r="I296" s="1">
        <v>-6.1608640000000001</v>
      </c>
    </row>
    <row r="297" spans="1:9" x14ac:dyDescent="0.2">
      <c r="A297" s="1" t="s">
        <v>1356</v>
      </c>
      <c r="B297" s="1" t="s">
        <v>30</v>
      </c>
      <c r="C297" s="2">
        <v>1938</v>
      </c>
      <c r="D297" t="s">
        <v>4221</v>
      </c>
      <c r="E297" t="s">
        <v>4222</v>
      </c>
      <c r="F297">
        <v>20</v>
      </c>
      <c r="G297" t="s">
        <v>4223</v>
      </c>
      <c r="H297" s="1">
        <v>53.248706299999903</v>
      </c>
      <c r="I297" s="1">
        <v>-6.5905306000000001</v>
      </c>
    </row>
    <row r="298" spans="1:9" x14ac:dyDescent="0.2">
      <c r="A298" s="1" t="s">
        <v>1357</v>
      </c>
      <c r="B298" s="1" t="s">
        <v>67</v>
      </c>
      <c r="C298" s="2">
        <v>1942</v>
      </c>
      <c r="D298" t="s">
        <v>4221</v>
      </c>
      <c r="E298" t="s">
        <v>4222</v>
      </c>
      <c r="F298">
        <v>67</v>
      </c>
      <c r="G298">
        <v>449</v>
      </c>
      <c r="H298" s="1">
        <v>54.212514599999999</v>
      </c>
      <c r="I298" s="1">
        <v>-9.22099989999999</v>
      </c>
    </row>
    <row r="299" spans="1:9" x14ac:dyDescent="0.2">
      <c r="A299" s="1" t="s">
        <v>1358</v>
      </c>
      <c r="B299" s="1" t="s">
        <v>20</v>
      </c>
      <c r="C299" s="2">
        <v>1930</v>
      </c>
      <c r="D299" t="s">
        <v>4221</v>
      </c>
      <c r="E299" t="s">
        <v>4222</v>
      </c>
      <c r="F299">
        <v>116</v>
      </c>
      <c r="G299" t="s">
        <v>4375</v>
      </c>
      <c r="H299" s="1">
        <v>52.808886000000001</v>
      </c>
      <c r="I299" s="1">
        <v>-8.4475151999999998</v>
      </c>
    </row>
    <row r="300" spans="1:9" x14ac:dyDescent="0.2">
      <c r="A300" s="1" t="s">
        <v>1367</v>
      </c>
      <c r="B300" s="1" t="s">
        <v>10</v>
      </c>
      <c r="C300" s="2">
        <v>1938</v>
      </c>
      <c r="D300" t="s">
        <v>4221</v>
      </c>
      <c r="E300" t="s">
        <v>4376</v>
      </c>
      <c r="F300">
        <v>535</v>
      </c>
      <c r="G300" t="s">
        <v>4223</v>
      </c>
      <c r="H300" s="1">
        <v>52.0599609</v>
      </c>
      <c r="I300" s="1">
        <v>-9.5045369999999991</v>
      </c>
    </row>
    <row r="301" spans="1:9" x14ac:dyDescent="0.2">
      <c r="A301" s="1" t="s">
        <v>1376</v>
      </c>
      <c r="B301" s="1" t="s">
        <v>1</v>
      </c>
      <c r="C301" s="2">
        <v>1942</v>
      </c>
      <c r="D301" t="s">
        <v>4221</v>
      </c>
      <c r="E301" t="s">
        <v>4222</v>
      </c>
      <c r="F301">
        <v>28</v>
      </c>
      <c r="G301">
        <v>235</v>
      </c>
      <c r="H301" s="1">
        <v>51.9424888</v>
      </c>
      <c r="I301" s="1">
        <v>-7.9920157999999999</v>
      </c>
    </row>
    <row r="302" spans="1:9" x14ac:dyDescent="0.2">
      <c r="A302" s="1" t="s">
        <v>1381</v>
      </c>
      <c r="B302" s="1" t="s">
        <v>113</v>
      </c>
      <c r="C302" s="2">
        <v>1944</v>
      </c>
      <c r="D302" t="s">
        <v>4221</v>
      </c>
      <c r="E302" t="s">
        <v>4222</v>
      </c>
      <c r="F302">
        <v>77</v>
      </c>
      <c r="G302">
        <v>511</v>
      </c>
      <c r="H302" s="1">
        <v>52.568425099999999</v>
      </c>
      <c r="I302" s="1">
        <v>-7.6734719</v>
      </c>
    </row>
    <row r="303" spans="1:9" x14ac:dyDescent="0.2">
      <c r="A303" s="1" t="s">
        <v>1383</v>
      </c>
      <c r="B303" s="1" t="s">
        <v>170</v>
      </c>
      <c r="C303" s="2">
        <v>1934</v>
      </c>
      <c r="D303" t="s">
        <v>4221</v>
      </c>
      <c r="E303" t="s">
        <v>4377</v>
      </c>
      <c r="F303">
        <v>58</v>
      </c>
      <c r="G303" t="s">
        <v>4223</v>
      </c>
      <c r="H303" s="1">
        <v>54.0138727</v>
      </c>
      <c r="I303" s="1">
        <v>-7.5282312999999998</v>
      </c>
    </row>
    <row r="304" spans="1:9" x14ac:dyDescent="0.2">
      <c r="A304" s="1" t="s">
        <v>1391</v>
      </c>
      <c r="B304" s="1" t="s">
        <v>25</v>
      </c>
      <c r="C304" s="2">
        <v>1933</v>
      </c>
      <c r="D304" t="s">
        <v>4221</v>
      </c>
      <c r="E304" s="1" t="s">
        <v>1390</v>
      </c>
      <c r="G304" t="s">
        <v>4223</v>
      </c>
      <c r="H304" s="1">
        <v>53.1366157</v>
      </c>
      <c r="I304" s="1">
        <v>-6.0639224999999897</v>
      </c>
    </row>
    <row r="305" spans="1:9" x14ac:dyDescent="0.2">
      <c r="A305" s="1" t="s">
        <v>1392</v>
      </c>
      <c r="B305" s="1" t="s">
        <v>43</v>
      </c>
      <c r="C305" s="2">
        <v>1930</v>
      </c>
      <c r="D305" t="s">
        <v>4221</v>
      </c>
      <c r="E305" t="s">
        <v>4222</v>
      </c>
      <c r="F305">
        <v>94</v>
      </c>
      <c r="G305" t="s">
        <v>4378</v>
      </c>
      <c r="H305" s="1">
        <v>53.256975599999997</v>
      </c>
      <c r="I305" s="1">
        <v>-6.1186242999999996</v>
      </c>
    </row>
    <row r="306" spans="1:9" x14ac:dyDescent="0.2">
      <c r="A306" s="1" t="s">
        <v>1395</v>
      </c>
      <c r="B306" s="1" t="s">
        <v>10</v>
      </c>
      <c r="C306" s="2">
        <v>1938</v>
      </c>
      <c r="D306" t="s">
        <v>4221</v>
      </c>
      <c r="E306" t="s">
        <v>4379</v>
      </c>
      <c r="F306">
        <v>135</v>
      </c>
      <c r="G306" t="s">
        <v>4223</v>
      </c>
      <c r="H306" s="1">
        <v>52.106350799999902</v>
      </c>
      <c r="I306" s="1">
        <v>-9.7843403000000002</v>
      </c>
    </row>
    <row r="307" spans="1:9" x14ac:dyDescent="0.2">
      <c r="A307" s="1" t="s">
        <v>1402</v>
      </c>
      <c r="B307" s="1" t="s">
        <v>70</v>
      </c>
      <c r="C307" s="2">
        <v>1954</v>
      </c>
      <c r="D307" t="s">
        <v>4221</v>
      </c>
      <c r="E307" t="s">
        <v>4380</v>
      </c>
      <c r="F307" t="s">
        <v>4225</v>
      </c>
      <c r="G307" t="s">
        <v>4223</v>
      </c>
      <c r="H307" s="1">
        <v>54.634762500000001</v>
      </c>
      <c r="I307" s="1">
        <v>-8.4547083999999995</v>
      </c>
    </row>
    <row r="308" spans="1:9" x14ac:dyDescent="0.2">
      <c r="A308" s="1" t="s">
        <v>1409</v>
      </c>
      <c r="B308" s="1" t="s">
        <v>25</v>
      </c>
      <c r="C308" s="2">
        <v>1938</v>
      </c>
      <c r="D308" t="s">
        <v>4221</v>
      </c>
      <c r="E308" t="s">
        <v>4222</v>
      </c>
      <c r="F308">
        <v>7</v>
      </c>
      <c r="G308" t="s">
        <v>4223</v>
      </c>
      <c r="H308" s="1">
        <v>53.168596699999902</v>
      </c>
      <c r="I308" s="1">
        <v>-6.1361973000000001</v>
      </c>
    </row>
    <row r="309" spans="1:9" x14ac:dyDescent="0.2">
      <c r="A309" s="1" t="s">
        <v>1411</v>
      </c>
      <c r="B309" s="1" t="s">
        <v>152</v>
      </c>
      <c r="C309" s="2">
        <v>1952</v>
      </c>
      <c r="D309" t="s">
        <v>4221</v>
      </c>
      <c r="E309" t="s">
        <v>4381</v>
      </c>
      <c r="F309" t="s">
        <v>4225</v>
      </c>
      <c r="G309" t="s">
        <v>4223</v>
      </c>
      <c r="H309" s="1">
        <v>52.205499699999997</v>
      </c>
      <c r="I309" s="1">
        <v>-7.4266800999999898</v>
      </c>
    </row>
    <row r="310" spans="1:9" x14ac:dyDescent="0.2">
      <c r="A310" s="1" t="s">
        <v>1417</v>
      </c>
      <c r="B310" s="1" t="s">
        <v>80</v>
      </c>
      <c r="C310" s="2">
        <v>1934</v>
      </c>
      <c r="D310" t="s">
        <v>4221</v>
      </c>
      <c r="E310" t="s">
        <v>4382</v>
      </c>
      <c r="F310">
        <v>2</v>
      </c>
      <c r="G310" t="s">
        <v>4223</v>
      </c>
      <c r="H310" s="1">
        <v>52.398618499999998</v>
      </c>
      <c r="I310" s="1">
        <v>-8.5715956000000002</v>
      </c>
    </row>
    <row r="311" spans="1:9" x14ac:dyDescent="0.2">
      <c r="A311" s="1" t="s">
        <v>1439</v>
      </c>
      <c r="B311" s="1" t="s">
        <v>170</v>
      </c>
      <c r="C311" s="2">
        <v>1944</v>
      </c>
      <c r="D311" t="s">
        <v>4221</v>
      </c>
      <c r="E311" t="s">
        <v>4222</v>
      </c>
      <c r="F311">
        <v>15</v>
      </c>
      <c r="G311">
        <v>247</v>
      </c>
      <c r="H311" s="1">
        <v>53.862224900000001</v>
      </c>
      <c r="I311" s="1">
        <v>-7.3213784000000004</v>
      </c>
    </row>
    <row r="312" spans="1:9" x14ac:dyDescent="0.2">
      <c r="A312" s="1" t="s">
        <v>1447</v>
      </c>
      <c r="B312" s="1" t="s">
        <v>13</v>
      </c>
      <c r="C312" s="2">
        <v>1938</v>
      </c>
      <c r="D312" t="s">
        <v>4221</v>
      </c>
      <c r="E312" s="1" t="s">
        <v>1446</v>
      </c>
      <c r="G312" t="s">
        <v>4223</v>
      </c>
      <c r="H312" s="1">
        <v>52.241940199999902</v>
      </c>
      <c r="I312" s="1">
        <v>-6.3549142999999999</v>
      </c>
    </row>
    <row r="313" spans="1:9" x14ac:dyDescent="0.2">
      <c r="A313" s="1" t="s">
        <v>1452</v>
      </c>
      <c r="B313" s="1" t="s">
        <v>20</v>
      </c>
      <c r="C313" s="2">
        <v>1938</v>
      </c>
      <c r="D313" t="s">
        <v>4221</v>
      </c>
      <c r="E313" t="s">
        <v>4383</v>
      </c>
      <c r="F313">
        <v>333</v>
      </c>
      <c r="G313">
        <v>3426</v>
      </c>
      <c r="H313" s="1">
        <v>52.640699900000001</v>
      </c>
      <c r="I313" s="1">
        <v>-9.4859373999999992</v>
      </c>
    </row>
    <row r="314" spans="1:9" x14ac:dyDescent="0.2">
      <c r="A314" s="1" t="s">
        <v>1459</v>
      </c>
      <c r="B314" s="1" t="s">
        <v>43</v>
      </c>
      <c r="C314" s="2">
        <v>1953</v>
      </c>
      <c r="D314" t="s">
        <v>4221</v>
      </c>
      <c r="E314" t="s">
        <v>4222</v>
      </c>
      <c r="F314">
        <v>38</v>
      </c>
      <c r="G314" t="s">
        <v>4384</v>
      </c>
      <c r="H314" s="1">
        <v>53.2359571</v>
      </c>
      <c r="I314" s="1">
        <v>-6.1937834999999897</v>
      </c>
    </row>
    <row r="315" spans="1:9" x14ac:dyDescent="0.2">
      <c r="A315" s="1" t="s">
        <v>1462</v>
      </c>
      <c r="B315" s="1" t="s">
        <v>67</v>
      </c>
      <c r="C315" s="2">
        <v>1930</v>
      </c>
      <c r="D315" t="s">
        <v>4221</v>
      </c>
      <c r="E315" t="s">
        <v>4222</v>
      </c>
      <c r="F315">
        <v>120</v>
      </c>
      <c r="G315">
        <v>1038</v>
      </c>
      <c r="H315" s="1">
        <v>53.849483900000003</v>
      </c>
      <c r="I315" s="1">
        <v>-8.9994738999999999</v>
      </c>
    </row>
    <row r="316" spans="1:9" x14ac:dyDescent="0.2">
      <c r="A316" s="1" t="s">
        <v>1475</v>
      </c>
      <c r="B316" s="1" t="s">
        <v>1</v>
      </c>
      <c r="C316" s="2">
        <v>1950</v>
      </c>
      <c r="D316" t="s">
        <v>4221</v>
      </c>
      <c r="E316" t="s">
        <v>4222</v>
      </c>
      <c r="F316">
        <v>43</v>
      </c>
      <c r="G316">
        <v>213</v>
      </c>
      <c r="H316" s="1">
        <v>52.1760533</v>
      </c>
      <c r="I316" s="1">
        <v>-8.2473122999999902</v>
      </c>
    </row>
    <row r="317" spans="1:9" x14ac:dyDescent="0.2">
      <c r="A317" s="1" t="s">
        <v>1476</v>
      </c>
      <c r="B317" s="1" t="s">
        <v>43</v>
      </c>
      <c r="C317" s="2">
        <v>1929</v>
      </c>
      <c r="D317" t="s">
        <v>4221</v>
      </c>
      <c r="E317" t="s">
        <v>4222</v>
      </c>
      <c r="F317">
        <v>696</v>
      </c>
      <c r="G317" t="s">
        <v>4385</v>
      </c>
      <c r="H317" s="1">
        <v>53.320641599999902</v>
      </c>
      <c r="I317" s="1">
        <v>-6.2981859999999896</v>
      </c>
    </row>
    <row r="318" spans="1:9" x14ac:dyDescent="0.2">
      <c r="A318" s="1" t="s">
        <v>1477</v>
      </c>
      <c r="B318" s="1" t="s">
        <v>170</v>
      </c>
      <c r="C318" s="2">
        <v>1938</v>
      </c>
      <c r="D318" t="s">
        <v>4221</v>
      </c>
      <c r="E318" t="s">
        <v>4386</v>
      </c>
      <c r="F318">
        <v>66</v>
      </c>
      <c r="G318">
        <v>631</v>
      </c>
      <c r="H318" s="1">
        <v>53.906873900000001</v>
      </c>
      <c r="I318" s="1">
        <v>-6.8052229000000004</v>
      </c>
    </row>
    <row r="319" spans="1:9" x14ac:dyDescent="0.2">
      <c r="A319" s="1" t="s">
        <v>1480</v>
      </c>
      <c r="B319" s="1" t="s">
        <v>189</v>
      </c>
      <c r="C319" s="2">
        <v>1951</v>
      </c>
      <c r="D319" t="s">
        <v>4221</v>
      </c>
      <c r="E319" t="s">
        <v>4387</v>
      </c>
      <c r="F319" t="s">
        <v>4225</v>
      </c>
      <c r="G319" t="s">
        <v>4223</v>
      </c>
      <c r="H319" s="1">
        <v>53.456810300000001</v>
      </c>
      <c r="I319" s="1">
        <v>-7.1049958999999996</v>
      </c>
    </row>
    <row r="320" spans="1:9" x14ac:dyDescent="0.2">
      <c r="A320" s="1" t="s">
        <v>1483</v>
      </c>
      <c r="B320" s="1" t="s">
        <v>1</v>
      </c>
      <c r="C320" s="2">
        <v>1931</v>
      </c>
      <c r="D320" t="s">
        <v>4221</v>
      </c>
      <c r="E320" t="s">
        <v>4388</v>
      </c>
      <c r="F320">
        <v>183</v>
      </c>
      <c r="G320">
        <v>2747</v>
      </c>
      <c r="H320" s="1">
        <v>51.705885299999998</v>
      </c>
      <c r="I320" s="1">
        <v>-8.5222327</v>
      </c>
    </row>
    <row r="321" spans="1:9" x14ac:dyDescent="0.2">
      <c r="A321" s="1" t="s">
        <v>1500</v>
      </c>
      <c r="B321" s="1" t="s">
        <v>80</v>
      </c>
      <c r="C321" s="2">
        <v>1934</v>
      </c>
      <c r="D321" t="s">
        <v>4221</v>
      </c>
      <c r="E321" t="s">
        <v>4222</v>
      </c>
      <c r="F321">
        <v>12</v>
      </c>
      <c r="G321" t="s">
        <v>4223</v>
      </c>
      <c r="H321" s="1">
        <v>52.437384399999999</v>
      </c>
      <c r="I321" s="1">
        <v>-8.4117891999999994</v>
      </c>
    </row>
    <row r="322" spans="1:9" x14ac:dyDescent="0.2">
      <c r="A322" s="1" t="s">
        <v>1501</v>
      </c>
      <c r="B322" s="1" t="s">
        <v>43</v>
      </c>
      <c r="C322" s="2">
        <v>1938</v>
      </c>
      <c r="D322" t="s">
        <v>4221</v>
      </c>
      <c r="E322" t="s">
        <v>4222</v>
      </c>
      <c r="F322">
        <v>8</v>
      </c>
      <c r="G322" t="s">
        <v>4223</v>
      </c>
      <c r="H322" s="1">
        <v>53.359355399999998</v>
      </c>
      <c r="I322" s="1">
        <v>-6.3536244000000002</v>
      </c>
    </row>
    <row r="323" spans="1:9" x14ac:dyDescent="0.2">
      <c r="A323" s="1" t="s">
        <v>1516</v>
      </c>
      <c r="B323" s="1" t="s">
        <v>20</v>
      </c>
      <c r="C323" s="2">
        <v>1938</v>
      </c>
      <c r="D323" t="s">
        <v>4221</v>
      </c>
      <c r="E323" t="s">
        <v>4222</v>
      </c>
      <c r="F323">
        <v>27</v>
      </c>
      <c r="G323" t="s">
        <v>4223</v>
      </c>
      <c r="H323" s="1">
        <v>52.933463199999998</v>
      </c>
      <c r="I323" s="1">
        <v>-9.3440768999999992</v>
      </c>
    </row>
    <row r="324" spans="1:9" x14ac:dyDescent="0.2">
      <c r="A324" s="1" t="s">
        <v>1519</v>
      </c>
      <c r="B324" s="1" t="s">
        <v>43</v>
      </c>
      <c r="C324" s="2">
        <v>1930</v>
      </c>
      <c r="D324" t="s">
        <v>4221</v>
      </c>
      <c r="E324" t="s">
        <v>4222</v>
      </c>
      <c r="F324" t="s">
        <v>4225</v>
      </c>
      <c r="G324" t="s">
        <v>4223</v>
      </c>
      <c r="H324" s="1">
        <v>53.318841499999998</v>
      </c>
      <c r="I324" s="1">
        <v>-6.2893917000000004</v>
      </c>
    </row>
    <row r="325" spans="1:9" x14ac:dyDescent="0.2">
      <c r="A325" s="1" t="s">
        <v>1525</v>
      </c>
      <c r="B325" s="1" t="s">
        <v>180</v>
      </c>
      <c r="C325" s="2">
        <v>1938</v>
      </c>
      <c r="D325" t="s">
        <v>4221</v>
      </c>
      <c r="E325" s="1" t="s">
        <v>1524</v>
      </c>
      <c r="G325" t="s">
        <v>4223</v>
      </c>
      <c r="H325" s="1">
        <v>53.685337099999998</v>
      </c>
      <c r="I325" s="1">
        <v>-6.2411642999999897</v>
      </c>
    </row>
    <row r="326" spans="1:9" ht="15" x14ac:dyDescent="0.25">
      <c r="A326" s="1" t="s">
        <v>1526</v>
      </c>
      <c r="B326" s="1" t="s">
        <v>1</v>
      </c>
      <c r="C326" s="2">
        <v>1938</v>
      </c>
      <c r="D326" t="s">
        <v>4221</v>
      </c>
      <c r="E326" s="8" t="s">
        <v>4222</v>
      </c>
      <c r="F326">
        <v>3</v>
      </c>
      <c r="G326" t="s">
        <v>4223</v>
      </c>
      <c r="H326" s="1">
        <v>51.5811998</v>
      </c>
      <c r="I326" s="1">
        <v>-9.1408670999999995</v>
      </c>
    </row>
    <row r="327" spans="1:9" ht="15" x14ac:dyDescent="0.25">
      <c r="A327" s="1" t="s">
        <v>1533</v>
      </c>
      <c r="B327" s="1" t="s">
        <v>202</v>
      </c>
      <c r="C327" s="2">
        <v>1934</v>
      </c>
      <c r="D327" t="s">
        <v>4221</v>
      </c>
      <c r="E327" s="8" t="s">
        <v>4222</v>
      </c>
      <c r="F327">
        <v>27</v>
      </c>
      <c r="G327" t="s">
        <v>4223</v>
      </c>
      <c r="H327" s="1">
        <v>52.7360519</v>
      </c>
      <c r="I327" s="1">
        <v>-6.9759183</v>
      </c>
    </row>
    <row r="328" spans="1:9" ht="15" x14ac:dyDescent="0.25">
      <c r="A328" s="1" t="s">
        <v>1534</v>
      </c>
      <c r="B328" s="1" t="s">
        <v>224</v>
      </c>
      <c r="C328" s="2">
        <v>1944</v>
      </c>
      <c r="D328" t="s">
        <v>4221</v>
      </c>
      <c r="E328" s="8" t="s">
        <v>4222</v>
      </c>
      <c r="F328">
        <v>18</v>
      </c>
      <c r="G328">
        <v>107</v>
      </c>
      <c r="H328" s="1">
        <v>53.990189999999998</v>
      </c>
      <c r="I328" s="1">
        <v>-8.0650099999999991</v>
      </c>
    </row>
    <row r="329" spans="1:9" ht="15" x14ac:dyDescent="0.25">
      <c r="A329" s="1" t="s">
        <v>1535</v>
      </c>
      <c r="B329" s="1" t="s">
        <v>30</v>
      </c>
      <c r="C329" s="2">
        <v>1931</v>
      </c>
      <c r="D329" t="s">
        <v>4221</v>
      </c>
      <c r="E329" s="8" t="s">
        <v>4222</v>
      </c>
      <c r="F329">
        <v>53</v>
      </c>
      <c r="G329">
        <v>558</v>
      </c>
      <c r="H329" s="1">
        <v>53.3638428</v>
      </c>
      <c r="I329" s="1">
        <v>-6.4900032999999997</v>
      </c>
    </row>
    <row r="330" spans="1:9" x14ac:dyDescent="0.2">
      <c r="A330" s="1" t="s">
        <v>1539</v>
      </c>
      <c r="B330" s="1" t="s">
        <v>58</v>
      </c>
      <c r="C330" s="2">
        <v>1957</v>
      </c>
      <c r="D330" t="s">
        <v>4221</v>
      </c>
      <c r="E330" t="s">
        <v>4223</v>
      </c>
      <c r="F330" t="s">
        <v>4225</v>
      </c>
      <c r="G330" t="s">
        <v>4223</v>
      </c>
      <c r="H330" s="1">
        <v>53.5536034</v>
      </c>
      <c r="I330" s="1">
        <v>-9.9482316999999991</v>
      </c>
    </row>
    <row r="331" spans="1:9" x14ac:dyDescent="0.2">
      <c r="A331" s="1" t="s">
        <v>1540</v>
      </c>
      <c r="B331" s="1" t="s">
        <v>70</v>
      </c>
      <c r="C331" s="2" t="s">
        <v>1541</v>
      </c>
      <c r="D331" t="s">
        <v>4221</v>
      </c>
      <c r="E331" t="s">
        <v>4223</v>
      </c>
      <c r="F331">
        <v>185</v>
      </c>
      <c r="G331" t="s">
        <v>4223</v>
      </c>
      <c r="H331" s="1">
        <v>54.953320099999999</v>
      </c>
      <c r="I331" s="1">
        <v>-7.7287971999999998</v>
      </c>
    </row>
    <row r="332" spans="1:9" x14ac:dyDescent="0.2">
      <c r="A332" s="1" t="s">
        <v>1544</v>
      </c>
      <c r="B332" s="1" t="s">
        <v>70</v>
      </c>
      <c r="C332" s="2">
        <v>1944</v>
      </c>
      <c r="D332" t="s">
        <v>4221</v>
      </c>
      <c r="E332" t="s">
        <v>4223</v>
      </c>
      <c r="F332">
        <v>132</v>
      </c>
      <c r="G332">
        <v>478</v>
      </c>
      <c r="H332" s="1">
        <v>54.831961900000003</v>
      </c>
      <c r="I332" s="1">
        <v>-7.4835927</v>
      </c>
    </row>
    <row r="333" spans="1:9" x14ac:dyDescent="0.2">
      <c r="A333" s="1" t="s">
        <v>1545</v>
      </c>
      <c r="B333" s="1" t="s">
        <v>80</v>
      </c>
      <c r="C333" s="2">
        <v>1930</v>
      </c>
      <c r="D333" t="s">
        <v>4221</v>
      </c>
      <c r="E333" t="s">
        <v>4223</v>
      </c>
      <c r="F333">
        <v>2618</v>
      </c>
      <c r="G333">
        <v>39448</v>
      </c>
      <c r="H333" s="1">
        <v>52.663839000000003</v>
      </c>
      <c r="I333" s="1">
        <v>-8.6267298999999902</v>
      </c>
    </row>
    <row r="334" spans="1:9" ht="15" x14ac:dyDescent="0.25">
      <c r="A334" s="1" t="s">
        <v>1555</v>
      </c>
      <c r="B334" s="1" t="s">
        <v>20</v>
      </c>
      <c r="C334" s="2">
        <v>1938</v>
      </c>
      <c r="D334" t="s">
        <v>4221</v>
      </c>
      <c r="E334" s="8" t="s">
        <v>4222</v>
      </c>
      <c r="F334">
        <v>28</v>
      </c>
      <c r="G334" t="s">
        <v>4223</v>
      </c>
      <c r="H334" s="1">
        <v>53.030166899999998</v>
      </c>
      <c r="I334" s="1">
        <v>-9.2897105999999994</v>
      </c>
    </row>
    <row r="335" spans="1:9" ht="15" x14ac:dyDescent="0.25">
      <c r="A335" s="1" t="s">
        <v>1567</v>
      </c>
      <c r="B335" s="1" t="s">
        <v>152</v>
      </c>
      <c r="C335" s="2">
        <v>1929</v>
      </c>
      <c r="D335" t="s">
        <v>4221</v>
      </c>
      <c r="E335" s="8" t="s">
        <v>4222</v>
      </c>
      <c r="F335">
        <v>82</v>
      </c>
      <c r="G335">
        <v>1363</v>
      </c>
      <c r="H335" s="1">
        <v>52.135818399999998</v>
      </c>
      <c r="I335" s="1">
        <v>-7.9376803000000002</v>
      </c>
    </row>
    <row r="336" spans="1:9" x14ac:dyDescent="0.2">
      <c r="A336" s="1" t="s">
        <v>1577</v>
      </c>
      <c r="B336" s="1" t="s">
        <v>10</v>
      </c>
      <c r="C336" s="2">
        <v>1930</v>
      </c>
      <c r="D336" t="s">
        <v>4221</v>
      </c>
      <c r="E336" t="s">
        <v>4223</v>
      </c>
      <c r="F336">
        <v>376</v>
      </c>
      <c r="G336">
        <v>2917</v>
      </c>
      <c r="H336" s="1">
        <v>52.445576899999999</v>
      </c>
      <c r="I336" s="1">
        <v>-9.4862892999999993</v>
      </c>
    </row>
    <row r="337" spans="1:9" x14ac:dyDescent="0.2">
      <c r="A337" s="1" t="s">
        <v>1587</v>
      </c>
      <c r="B337" s="1" t="s">
        <v>61</v>
      </c>
      <c r="C337" s="2">
        <v>1932</v>
      </c>
      <c r="D337" t="s">
        <v>4221</v>
      </c>
      <c r="E337" t="s">
        <v>4223</v>
      </c>
      <c r="F337">
        <v>227</v>
      </c>
      <c r="G337">
        <v>3685</v>
      </c>
      <c r="H337" s="1">
        <v>53.726586999999903</v>
      </c>
      <c r="I337" s="1">
        <v>-7.7963516999999998</v>
      </c>
    </row>
    <row r="338" spans="1:9" ht="15" x14ac:dyDescent="0.25">
      <c r="A338" s="1" t="s">
        <v>1591</v>
      </c>
      <c r="B338" s="1" t="s">
        <v>113</v>
      </c>
      <c r="C338" s="2">
        <v>1938</v>
      </c>
      <c r="D338" t="s">
        <v>4221</v>
      </c>
      <c r="E338" s="8" t="s">
        <v>4222</v>
      </c>
      <c r="F338">
        <v>12</v>
      </c>
      <c r="G338" t="s">
        <v>4223</v>
      </c>
      <c r="H338" s="1">
        <v>53.0931067</v>
      </c>
      <c r="I338" s="1">
        <v>-8.1228037999999998</v>
      </c>
    </row>
    <row r="339" spans="1:9" x14ac:dyDescent="0.2">
      <c r="A339" s="1" t="s">
        <v>1596</v>
      </c>
      <c r="B339" s="1" t="s">
        <v>30</v>
      </c>
      <c r="C339" s="2">
        <v>1938</v>
      </c>
      <c r="D339" t="s">
        <v>4221</v>
      </c>
      <c r="E339" s="1" t="s">
        <v>1595</v>
      </c>
      <c r="G339" t="s">
        <v>4223</v>
      </c>
      <c r="H339" s="1">
        <v>53.171630899999997</v>
      </c>
      <c r="I339" s="1">
        <v>-6.8378277000000001</v>
      </c>
    </row>
    <row r="340" spans="1:9" ht="15" x14ac:dyDescent="0.25">
      <c r="A340" s="1" t="s">
        <v>1597</v>
      </c>
      <c r="B340" s="1" t="s">
        <v>64</v>
      </c>
      <c r="C340" s="2">
        <v>1944</v>
      </c>
      <c r="D340" t="s">
        <v>4221</v>
      </c>
      <c r="E340" s="8" t="s">
        <v>4222</v>
      </c>
      <c r="F340">
        <v>14</v>
      </c>
      <c r="G340">
        <v>114</v>
      </c>
      <c r="H340" s="1">
        <v>53.8225476</v>
      </c>
      <c r="I340" s="1">
        <v>-8.56158299999999</v>
      </c>
    </row>
    <row r="341" spans="1:9" x14ac:dyDescent="0.2">
      <c r="A341" s="1" t="s">
        <v>1599</v>
      </c>
      <c r="B341" s="1" t="s">
        <v>43</v>
      </c>
      <c r="C341" s="2">
        <v>1933</v>
      </c>
      <c r="D341" t="s">
        <v>4221</v>
      </c>
      <c r="E341" s="1" t="s">
        <v>1598</v>
      </c>
      <c r="G341" t="s">
        <v>4223</v>
      </c>
      <c r="H341" s="1">
        <v>53.251352099999998</v>
      </c>
      <c r="I341" s="1">
        <v>-6.1324589999999999</v>
      </c>
    </row>
    <row r="342" spans="1:9" x14ac:dyDescent="0.2">
      <c r="A342" s="1" t="s">
        <v>1600</v>
      </c>
      <c r="B342" s="1" t="s">
        <v>58</v>
      </c>
      <c r="C342" s="2">
        <v>1930</v>
      </c>
      <c r="D342" t="s">
        <v>4221</v>
      </c>
      <c r="E342" t="s">
        <v>4223</v>
      </c>
      <c r="F342">
        <v>212</v>
      </c>
      <c r="G342">
        <v>2805</v>
      </c>
      <c r="H342" s="1">
        <v>53.199052700000003</v>
      </c>
      <c r="I342" s="1">
        <v>-8.5651875999999998</v>
      </c>
    </row>
    <row r="343" spans="1:9" ht="15" x14ac:dyDescent="0.25">
      <c r="A343" s="1" t="s">
        <v>1601</v>
      </c>
      <c r="B343" s="1" t="s">
        <v>67</v>
      </c>
      <c r="C343" s="2">
        <v>1949</v>
      </c>
      <c r="D343" t="s">
        <v>4221</v>
      </c>
      <c r="E343" s="8" t="s">
        <v>4222</v>
      </c>
      <c r="F343">
        <v>77</v>
      </c>
      <c r="G343">
        <v>346</v>
      </c>
      <c r="H343" s="1">
        <v>53.7631376</v>
      </c>
      <c r="I343" s="1">
        <v>-9.8090849000000002</v>
      </c>
    </row>
    <row r="344" spans="1:9" x14ac:dyDescent="0.2">
      <c r="A344" s="1" t="s">
        <v>1602</v>
      </c>
      <c r="B344" s="1" t="s">
        <v>30</v>
      </c>
      <c r="C344" s="2">
        <v>1938</v>
      </c>
      <c r="D344" t="s">
        <v>4221</v>
      </c>
      <c r="E344" t="s">
        <v>4223</v>
      </c>
      <c r="F344">
        <v>140</v>
      </c>
      <c r="G344">
        <v>867</v>
      </c>
      <c r="H344" s="1">
        <v>53.357208499999999</v>
      </c>
      <c r="I344" s="1">
        <v>-6.4498487999999998</v>
      </c>
    </row>
    <row r="345" spans="1:9" ht="15" x14ac:dyDescent="0.25">
      <c r="A345" s="1" t="s">
        <v>1605</v>
      </c>
      <c r="B345" s="1" t="s">
        <v>43</v>
      </c>
      <c r="C345" s="2">
        <v>1933</v>
      </c>
      <c r="D345" t="s">
        <v>4221</v>
      </c>
      <c r="E345" s="8" t="s">
        <v>4222</v>
      </c>
      <c r="F345">
        <v>26</v>
      </c>
      <c r="G345" t="s">
        <v>4223</v>
      </c>
      <c r="H345" s="1">
        <v>53.526326399999903</v>
      </c>
      <c r="I345" s="1">
        <v>-6.1658841000000004</v>
      </c>
    </row>
    <row r="346" spans="1:9" x14ac:dyDescent="0.2">
      <c r="A346" s="1" t="s">
        <v>1608</v>
      </c>
      <c r="B346" s="1" t="s">
        <v>1</v>
      </c>
      <c r="C346" s="2">
        <v>1938</v>
      </c>
      <c r="D346" t="s">
        <v>4221</v>
      </c>
      <c r="E346" t="s">
        <v>4223</v>
      </c>
      <c r="F346">
        <v>204</v>
      </c>
      <c r="G346" t="s">
        <v>4223</v>
      </c>
      <c r="H346" s="1">
        <v>51.904755899999998</v>
      </c>
      <c r="I346" s="1">
        <v>-8.9583783999999902</v>
      </c>
    </row>
    <row r="347" spans="1:9" x14ac:dyDescent="0.2">
      <c r="A347" s="1" t="s">
        <v>1614</v>
      </c>
      <c r="B347" s="1" t="s">
        <v>80</v>
      </c>
      <c r="C347" s="2">
        <v>1938</v>
      </c>
      <c r="D347" t="s">
        <v>4221</v>
      </c>
      <c r="E347" s="1" t="s">
        <v>1613</v>
      </c>
      <c r="G347" t="s">
        <v>4223</v>
      </c>
      <c r="H347" s="1">
        <v>52.430697899999998</v>
      </c>
      <c r="I347" s="1">
        <v>-9.0100733000000002</v>
      </c>
    </row>
    <row r="348" spans="1:9" ht="15" x14ac:dyDescent="0.25">
      <c r="A348" s="1" t="s">
        <v>1617</v>
      </c>
      <c r="B348" s="1" t="s">
        <v>43</v>
      </c>
      <c r="C348" s="2">
        <v>1930</v>
      </c>
      <c r="D348" t="s">
        <v>4221</v>
      </c>
      <c r="E348" s="8" t="s">
        <v>4222</v>
      </c>
      <c r="F348" t="s">
        <v>4225</v>
      </c>
      <c r="G348" t="s">
        <v>4223</v>
      </c>
      <c r="H348" s="1">
        <v>53.450923600000003</v>
      </c>
      <c r="I348" s="1">
        <v>-6.1501378000000004</v>
      </c>
    </row>
    <row r="349" spans="1:9" x14ac:dyDescent="0.2">
      <c r="A349" s="1" t="s">
        <v>1619</v>
      </c>
      <c r="B349" s="1" t="s">
        <v>70</v>
      </c>
      <c r="C349" s="2">
        <v>1958</v>
      </c>
      <c r="D349" t="s">
        <v>4221</v>
      </c>
      <c r="E349" t="s">
        <v>4389</v>
      </c>
      <c r="F349" t="s">
        <v>4225</v>
      </c>
      <c r="G349" t="s">
        <v>4223</v>
      </c>
      <c r="H349" s="1">
        <v>55.294927899999998</v>
      </c>
      <c r="I349" s="1">
        <v>-7.2630824999999897</v>
      </c>
    </row>
    <row r="350" spans="1:9" x14ac:dyDescent="0.2">
      <c r="A350" s="1" t="s">
        <v>1620</v>
      </c>
      <c r="B350" s="1" t="s">
        <v>1</v>
      </c>
      <c r="C350" s="2">
        <v>1930</v>
      </c>
      <c r="D350" t="s">
        <v>4221</v>
      </c>
      <c r="E350" t="s">
        <v>4222</v>
      </c>
      <c r="F350">
        <v>236</v>
      </c>
      <c r="G350">
        <v>4562</v>
      </c>
      <c r="H350" s="1">
        <v>52.138976199999902</v>
      </c>
      <c r="I350" s="1">
        <v>-8.6539164</v>
      </c>
    </row>
    <row r="351" spans="1:9" x14ac:dyDescent="0.2">
      <c r="A351" s="1" t="s">
        <v>1623</v>
      </c>
      <c r="B351" s="1" t="s">
        <v>224</v>
      </c>
      <c r="C351" s="2">
        <v>1947</v>
      </c>
      <c r="D351" t="s">
        <v>4221</v>
      </c>
      <c r="E351" t="s">
        <v>4390</v>
      </c>
      <c r="F351">
        <v>213</v>
      </c>
      <c r="G351">
        <v>976</v>
      </c>
      <c r="H351" s="1">
        <v>54.304873499999999</v>
      </c>
      <c r="I351" s="1">
        <v>-8.1766956000000004</v>
      </c>
    </row>
    <row r="352" spans="1:9" x14ac:dyDescent="0.2">
      <c r="A352" s="1" t="s">
        <v>1636</v>
      </c>
      <c r="B352" s="1" t="s">
        <v>30</v>
      </c>
      <c r="C352" s="2">
        <v>1929</v>
      </c>
      <c r="D352" t="s">
        <v>4221</v>
      </c>
      <c r="E352" t="s">
        <v>4222</v>
      </c>
      <c r="F352">
        <v>48</v>
      </c>
      <c r="G352">
        <v>846</v>
      </c>
      <c r="H352" s="1">
        <v>53.381549100000001</v>
      </c>
      <c r="I352" s="1">
        <v>-6.5910381999999998</v>
      </c>
    </row>
    <row r="353" spans="1:9" x14ac:dyDescent="0.2">
      <c r="A353" s="1" t="s">
        <v>1645</v>
      </c>
      <c r="B353" s="1" t="s">
        <v>1</v>
      </c>
      <c r="C353" s="2">
        <v>1930</v>
      </c>
      <c r="D353" t="s">
        <v>4221</v>
      </c>
      <c r="E353" t="s">
        <v>4222</v>
      </c>
      <c r="F353">
        <v>100</v>
      </c>
      <c r="G353">
        <v>2732</v>
      </c>
      <c r="H353" s="1">
        <v>51.914332100000003</v>
      </c>
      <c r="I353" s="1">
        <v>-8.1726276000000002</v>
      </c>
    </row>
    <row r="354" spans="1:9" x14ac:dyDescent="0.2">
      <c r="A354" s="1" t="s">
        <v>1646</v>
      </c>
      <c r="B354" s="1" t="s">
        <v>1</v>
      </c>
      <c r="C354" s="2">
        <v>1944</v>
      </c>
      <c r="D354" t="s">
        <v>4221</v>
      </c>
      <c r="E354" t="s">
        <v>4222</v>
      </c>
      <c r="F354">
        <v>33</v>
      </c>
      <c r="G354" t="s">
        <v>4391</v>
      </c>
      <c r="H354" s="1">
        <v>52.340734400000002</v>
      </c>
      <c r="I354" s="1">
        <v>-8.8557343999999993</v>
      </c>
    </row>
    <row r="355" spans="1:9" x14ac:dyDescent="0.2">
      <c r="A355" s="1" t="s">
        <v>1649</v>
      </c>
      <c r="B355" s="1" t="s">
        <v>70</v>
      </c>
      <c r="C355" s="2">
        <v>1954</v>
      </c>
      <c r="D355" t="s">
        <v>4221</v>
      </c>
      <c r="E355" t="s">
        <v>4392</v>
      </c>
      <c r="F355" t="s">
        <v>4225</v>
      </c>
      <c r="G355" t="s">
        <v>4223</v>
      </c>
      <c r="H355" s="1">
        <v>55.0883927</v>
      </c>
      <c r="I355" s="1">
        <v>-7.6989620999999904</v>
      </c>
    </row>
    <row r="356" spans="1:9" x14ac:dyDescent="0.2">
      <c r="A356" s="1" t="s">
        <v>1650</v>
      </c>
      <c r="B356" s="1" t="s">
        <v>1</v>
      </c>
      <c r="C356" s="2">
        <v>1930</v>
      </c>
      <c r="D356" t="s">
        <v>4221</v>
      </c>
      <c r="E356" t="s">
        <v>4222</v>
      </c>
      <c r="F356">
        <v>152</v>
      </c>
      <c r="G356">
        <v>940</v>
      </c>
      <c r="H356" s="1">
        <v>52.060131800000001</v>
      </c>
      <c r="I356" s="1">
        <v>-9.0647120999999995</v>
      </c>
    </row>
    <row r="357" spans="1:9" x14ac:dyDescent="0.2">
      <c r="A357" s="1" t="s">
        <v>1652</v>
      </c>
      <c r="B357" s="1" t="s">
        <v>43</v>
      </c>
      <c r="C357" s="2">
        <v>1930</v>
      </c>
      <c r="D357" t="s">
        <v>4221</v>
      </c>
      <c r="E357" s="1" t="s">
        <v>1651</v>
      </c>
      <c r="G357" t="s">
        <v>4223</v>
      </c>
      <c r="H357" s="1">
        <v>53.3105987</v>
      </c>
      <c r="I357" s="1">
        <v>-6.2480392999999896</v>
      </c>
    </row>
    <row r="358" spans="1:9" ht="15" x14ac:dyDescent="0.25">
      <c r="A358" s="1" t="s">
        <v>1657</v>
      </c>
      <c r="B358" s="1" t="s">
        <v>20</v>
      </c>
      <c r="C358" s="2">
        <v>1938</v>
      </c>
      <c r="D358" t="s">
        <v>4221</v>
      </c>
      <c r="E358" s="8" t="s">
        <v>4222</v>
      </c>
      <c r="F358">
        <v>75</v>
      </c>
      <c r="G358" t="s">
        <v>4223</v>
      </c>
      <c r="H358" s="1">
        <v>52.856201300000002</v>
      </c>
      <c r="I358" s="1">
        <v>-9.4007763000000004</v>
      </c>
    </row>
    <row r="359" spans="1:9" ht="15" x14ac:dyDescent="0.25">
      <c r="A359" s="1" t="s">
        <v>1658</v>
      </c>
      <c r="B359" s="1" t="s">
        <v>10</v>
      </c>
      <c r="C359" s="2">
        <v>1938</v>
      </c>
      <c r="D359" t="s">
        <v>4221</v>
      </c>
      <c r="E359" s="8" t="s">
        <v>4222</v>
      </c>
      <c r="F359">
        <v>47</v>
      </c>
      <c r="G359" t="s">
        <v>4223</v>
      </c>
      <c r="H359" s="1">
        <v>52.145191199999999</v>
      </c>
      <c r="I359" s="1">
        <v>-9.7175069000000001</v>
      </c>
    </row>
    <row r="360" spans="1:9" x14ac:dyDescent="0.2">
      <c r="A360" s="1" t="s">
        <v>1659</v>
      </c>
      <c r="B360" s="1" t="s">
        <v>189</v>
      </c>
      <c r="C360" s="2">
        <v>1956</v>
      </c>
      <c r="D360" t="s">
        <v>4221</v>
      </c>
      <c r="E360" t="s">
        <v>4223</v>
      </c>
      <c r="F360" t="s">
        <v>4225</v>
      </c>
      <c r="G360" t="s">
        <v>4223</v>
      </c>
      <c r="H360" s="1">
        <v>53.442228999999998</v>
      </c>
      <c r="I360" s="1">
        <v>-7.2427811999999996</v>
      </c>
    </row>
    <row r="361" spans="1:9" x14ac:dyDescent="0.2">
      <c r="A361" s="1" t="s">
        <v>1661</v>
      </c>
      <c r="B361" s="1" t="s">
        <v>1</v>
      </c>
      <c r="C361" s="2">
        <v>1930</v>
      </c>
      <c r="D361" t="s">
        <v>4221</v>
      </c>
      <c r="E361" t="s">
        <v>4223</v>
      </c>
      <c r="F361">
        <v>157</v>
      </c>
      <c r="G361">
        <v>2146</v>
      </c>
      <c r="H361" s="1">
        <v>52.266212699999997</v>
      </c>
      <c r="I361" s="1">
        <v>-8.2698862999999996</v>
      </c>
    </row>
    <row r="362" spans="1:9" x14ac:dyDescent="0.2">
      <c r="A362" s="1" t="s">
        <v>1662</v>
      </c>
      <c r="B362" s="1" t="s">
        <v>189</v>
      </c>
      <c r="C362" s="2">
        <v>1931</v>
      </c>
      <c r="D362" t="s">
        <v>4221</v>
      </c>
      <c r="E362" t="s">
        <v>4223</v>
      </c>
      <c r="F362">
        <v>47</v>
      </c>
      <c r="G362">
        <v>1239</v>
      </c>
      <c r="H362" s="1">
        <v>53.394998700000002</v>
      </c>
      <c r="I362" s="1">
        <v>-7.7186187999999998</v>
      </c>
    </row>
    <row r="363" spans="1:9" ht="15" x14ac:dyDescent="0.25">
      <c r="A363" s="1" t="s">
        <v>1663</v>
      </c>
      <c r="B363" s="1" t="s">
        <v>1</v>
      </c>
      <c r="C363" s="2">
        <v>1942</v>
      </c>
      <c r="D363" t="s">
        <v>4221</v>
      </c>
      <c r="E363" s="8" t="s">
        <v>4222</v>
      </c>
      <c r="F363">
        <v>7</v>
      </c>
      <c r="G363" t="s">
        <v>4223</v>
      </c>
      <c r="H363" s="1">
        <v>51.898514300000002</v>
      </c>
      <c r="I363" s="1">
        <v>-8.4756035000000001</v>
      </c>
    </row>
    <row r="364" spans="1:9" x14ac:dyDescent="0.2">
      <c r="A364" s="1" t="s">
        <v>1664</v>
      </c>
      <c r="B364" s="1" t="s">
        <v>224</v>
      </c>
      <c r="C364" s="2">
        <v>1938</v>
      </c>
      <c r="D364" t="s">
        <v>4221</v>
      </c>
      <c r="E364" t="s">
        <v>4223</v>
      </c>
      <c r="F364">
        <v>108</v>
      </c>
      <c r="G364" t="s">
        <v>4223</v>
      </c>
      <c r="H364" s="1">
        <v>53.9218288</v>
      </c>
      <c r="I364" s="1">
        <v>-7.8653100999999896</v>
      </c>
    </row>
    <row r="365" spans="1:9" x14ac:dyDescent="0.2">
      <c r="A365" s="1" t="s">
        <v>1669</v>
      </c>
      <c r="B365" s="1" t="s">
        <v>129</v>
      </c>
      <c r="C365" s="2">
        <v>1938</v>
      </c>
      <c r="D365" t="s">
        <v>4221</v>
      </c>
      <c r="E365" t="s">
        <v>4223</v>
      </c>
      <c r="F365">
        <v>259</v>
      </c>
      <c r="G365" t="s">
        <v>4223</v>
      </c>
      <c r="H365" s="1">
        <v>54.249243399999997</v>
      </c>
      <c r="I365" s="1">
        <v>-6.9683082000000001</v>
      </c>
    </row>
    <row r="366" spans="1:9" x14ac:dyDescent="0.2">
      <c r="A366" s="1" t="s">
        <v>1672</v>
      </c>
      <c r="B366" s="1" t="s">
        <v>30</v>
      </c>
      <c r="C366" s="2">
        <v>1938</v>
      </c>
      <c r="D366" t="s">
        <v>4221</v>
      </c>
      <c r="E366" t="s">
        <v>4223</v>
      </c>
      <c r="F366">
        <v>55</v>
      </c>
      <c r="G366" t="s">
        <v>4223</v>
      </c>
      <c r="H366" s="1">
        <v>53.140065100000001</v>
      </c>
      <c r="I366" s="1">
        <v>-7.0603769999999999</v>
      </c>
    </row>
    <row r="367" spans="1:9" ht="15" x14ac:dyDescent="0.25">
      <c r="A367" s="1" t="s">
        <v>1676</v>
      </c>
      <c r="B367" s="1" t="s">
        <v>36</v>
      </c>
      <c r="C367" s="2">
        <v>1954</v>
      </c>
      <c r="D367" t="s">
        <v>4221</v>
      </c>
      <c r="E367" s="8" t="s">
        <v>4222</v>
      </c>
      <c r="F367">
        <v>64</v>
      </c>
      <c r="G367">
        <v>300</v>
      </c>
      <c r="H367" s="1">
        <v>52.879737599999999</v>
      </c>
      <c r="I367" s="1">
        <v>-7.9578078999999997</v>
      </c>
    </row>
    <row r="368" spans="1:9" ht="15" x14ac:dyDescent="0.25">
      <c r="A368" s="1" t="s">
        <v>1678</v>
      </c>
      <c r="B368" s="1" t="s">
        <v>1</v>
      </c>
      <c r="C368" s="2">
        <v>1930</v>
      </c>
      <c r="D368" t="s">
        <v>4221</v>
      </c>
      <c r="E368" s="8" t="s">
        <v>4222</v>
      </c>
      <c r="F368">
        <v>37</v>
      </c>
      <c r="G368" t="s">
        <v>4223</v>
      </c>
      <c r="H368" s="1">
        <v>51.848544199999999</v>
      </c>
      <c r="I368" s="1">
        <v>-8.3325695</v>
      </c>
    </row>
    <row r="369" spans="1:9" x14ac:dyDescent="0.2">
      <c r="A369" s="1" t="s">
        <v>1680</v>
      </c>
      <c r="B369" s="1" t="s">
        <v>80</v>
      </c>
      <c r="C369" s="2">
        <v>1945</v>
      </c>
      <c r="D369" t="s">
        <v>4221</v>
      </c>
      <c r="E369" s="1" t="s">
        <v>1679</v>
      </c>
      <c r="G369" t="s">
        <v>4223</v>
      </c>
      <c r="H369" s="1">
        <v>52.7485632</v>
      </c>
      <c r="I369" s="1">
        <v>-8.4943226000000003</v>
      </c>
    </row>
    <row r="370" spans="1:9" ht="15" x14ac:dyDescent="0.25">
      <c r="A370" s="1" t="s">
        <v>1687</v>
      </c>
      <c r="B370" s="1" t="s">
        <v>180</v>
      </c>
      <c r="C370" s="2">
        <v>1938</v>
      </c>
      <c r="D370" t="s">
        <v>4221</v>
      </c>
      <c r="E370" s="8" t="s">
        <v>4222</v>
      </c>
      <c r="F370">
        <v>8</v>
      </c>
      <c r="G370">
        <v>115</v>
      </c>
      <c r="H370" s="1">
        <v>53.718656199999998</v>
      </c>
      <c r="I370" s="1">
        <v>-6.2554593999999897</v>
      </c>
    </row>
    <row r="371" spans="1:9" x14ac:dyDescent="0.2">
      <c r="A371" s="1" t="s">
        <v>1698</v>
      </c>
      <c r="B371" s="1" t="s">
        <v>58</v>
      </c>
      <c r="C371" s="2">
        <v>1951</v>
      </c>
      <c r="D371" t="s">
        <v>4221</v>
      </c>
      <c r="E371" t="s">
        <v>4223</v>
      </c>
      <c r="F371" t="s">
        <v>4225</v>
      </c>
      <c r="G371" t="s">
        <v>4223</v>
      </c>
      <c r="H371" s="1">
        <v>53.471879999999999</v>
      </c>
      <c r="I371" s="1">
        <v>-8.5048999999999992</v>
      </c>
    </row>
    <row r="372" spans="1:9" x14ac:dyDescent="0.2">
      <c r="A372" s="1" t="s">
        <v>1707</v>
      </c>
      <c r="B372" s="1" t="s">
        <v>33</v>
      </c>
      <c r="C372" s="2">
        <v>1929</v>
      </c>
      <c r="D372" t="s">
        <v>4221</v>
      </c>
      <c r="E372" t="s">
        <v>4223</v>
      </c>
      <c r="F372">
        <v>137</v>
      </c>
      <c r="G372">
        <v>2276</v>
      </c>
      <c r="H372" s="1">
        <v>53.118148099999999</v>
      </c>
      <c r="I372" s="1">
        <v>-7.3267379000000004</v>
      </c>
    </row>
    <row r="373" spans="1:9" x14ac:dyDescent="0.2">
      <c r="A373" s="1" t="s">
        <v>1708</v>
      </c>
      <c r="B373" s="1" t="s">
        <v>33</v>
      </c>
      <c r="C373" s="2">
        <v>1938</v>
      </c>
      <c r="D373" t="s">
        <v>4221</v>
      </c>
      <c r="E373" t="s">
        <v>4223</v>
      </c>
      <c r="F373">
        <v>113</v>
      </c>
      <c r="G373" t="s">
        <v>4223</v>
      </c>
      <c r="H373" s="1">
        <v>53.002559699999999</v>
      </c>
      <c r="I373" s="1">
        <v>-7.4751396000000003</v>
      </c>
    </row>
    <row r="374" spans="1:9" x14ac:dyDescent="0.2">
      <c r="A374" s="1" t="s">
        <v>1712</v>
      </c>
      <c r="B374" s="1" t="s">
        <v>70</v>
      </c>
      <c r="C374" s="2">
        <v>1959</v>
      </c>
      <c r="D374" t="s">
        <v>4221</v>
      </c>
      <c r="E374" t="s">
        <v>4223</v>
      </c>
      <c r="F374" t="s">
        <v>4225</v>
      </c>
      <c r="G374" t="s">
        <v>4223</v>
      </c>
      <c r="H374" s="1">
        <v>55.1890182</v>
      </c>
      <c r="I374" s="1">
        <v>-7.0400532999999896</v>
      </c>
    </row>
    <row r="375" spans="1:9" x14ac:dyDescent="0.2">
      <c r="A375" s="1" t="s">
        <v>1713</v>
      </c>
      <c r="B375" s="1" t="s">
        <v>58</v>
      </c>
      <c r="C375" s="2">
        <v>1934</v>
      </c>
      <c r="D375" t="s">
        <v>4221</v>
      </c>
      <c r="E375" t="s">
        <v>4223</v>
      </c>
      <c r="F375" t="s">
        <v>4225</v>
      </c>
      <c r="G375" t="s">
        <v>4223</v>
      </c>
      <c r="H375" s="1">
        <v>53.543815899999998</v>
      </c>
      <c r="I375" s="1">
        <v>-10.001643400000001</v>
      </c>
    </row>
    <row r="376" spans="1:9" x14ac:dyDescent="0.2">
      <c r="A376" s="1" t="s">
        <v>1748</v>
      </c>
      <c r="B376" s="1" t="s">
        <v>129</v>
      </c>
      <c r="C376" s="2">
        <v>1952</v>
      </c>
      <c r="D376" t="s">
        <v>4221</v>
      </c>
      <c r="E376" t="s">
        <v>4223</v>
      </c>
      <c r="F376" t="s">
        <v>4225</v>
      </c>
      <c r="G376" t="s">
        <v>4223</v>
      </c>
      <c r="H376" s="1">
        <v>54.363936899999999</v>
      </c>
      <c r="I376" s="1">
        <v>-6.9225730999999904</v>
      </c>
    </row>
    <row r="377" spans="1:9" ht="15" x14ac:dyDescent="0.25">
      <c r="A377" s="1" t="s">
        <v>1752</v>
      </c>
      <c r="B377" s="1" t="s">
        <v>189</v>
      </c>
      <c r="C377" s="2">
        <v>1930</v>
      </c>
      <c r="D377" t="s">
        <v>4221</v>
      </c>
      <c r="E377" s="8" t="s">
        <v>4222</v>
      </c>
      <c r="F377">
        <v>227</v>
      </c>
      <c r="G377">
        <v>5293</v>
      </c>
      <c r="H377" s="1">
        <v>53.5256075</v>
      </c>
      <c r="I377" s="1">
        <v>-7.3418805999999996</v>
      </c>
    </row>
    <row r="378" spans="1:9" x14ac:dyDescent="0.2">
      <c r="A378" s="1" t="s">
        <v>1765</v>
      </c>
      <c r="B378" s="1" t="s">
        <v>30</v>
      </c>
      <c r="C378" s="2">
        <v>1929</v>
      </c>
      <c r="D378" t="s">
        <v>4221</v>
      </c>
      <c r="E378" t="s">
        <v>4223</v>
      </c>
      <c r="F378">
        <v>161</v>
      </c>
      <c r="G378">
        <v>3442</v>
      </c>
      <c r="H378" s="1">
        <v>53.224433699999999</v>
      </c>
      <c r="I378" s="1">
        <v>-6.653003</v>
      </c>
    </row>
    <row r="379" spans="1:9" x14ac:dyDescent="0.2">
      <c r="A379" s="1" t="s">
        <v>1766</v>
      </c>
      <c r="B379" s="1" t="s">
        <v>180</v>
      </c>
      <c r="C379" s="2">
        <v>1932</v>
      </c>
      <c r="D379" t="s">
        <v>4221</v>
      </c>
      <c r="E379" t="s">
        <v>4223</v>
      </c>
      <c r="F379">
        <v>251</v>
      </c>
      <c r="G379" t="s">
        <v>4223</v>
      </c>
      <c r="H379" s="1">
        <v>53.647092000000001</v>
      </c>
      <c r="I379" s="1">
        <v>-6.6966605000000001</v>
      </c>
    </row>
    <row r="380" spans="1:9" x14ac:dyDescent="0.2">
      <c r="A380" s="1" t="s">
        <v>1767</v>
      </c>
      <c r="B380" s="1" t="s">
        <v>113</v>
      </c>
      <c r="C380" s="2">
        <v>1934</v>
      </c>
      <c r="D380" t="s">
        <v>4221</v>
      </c>
      <c r="E380" t="s">
        <v>4223</v>
      </c>
      <c r="F380">
        <v>341</v>
      </c>
      <c r="G380" t="s">
        <v>4223</v>
      </c>
      <c r="H380" s="1">
        <v>52.863892999999997</v>
      </c>
      <c r="I380" s="1">
        <v>-8.1981541</v>
      </c>
    </row>
    <row r="381" spans="1:9" ht="15" x14ac:dyDescent="0.25">
      <c r="A381" s="1" t="s">
        <v>1769</v>
      </c>
      <c r="B381" s="1" t="s">
        <v>113</v>
      </c>
      <c r="C381" s="2">
        <v>1938</v>
      </c>
      <c r="D381" t="s">
        <v>4221</v>
      </c>
      <c r="E381" s="8" t="s">
        <v>4222</v>
      </c>
      <c r="F381">
        <v>7</v>
      </c>
      <c r="G381" t="s">
        <v>4223</v>
      </c>
      <c r="H381" s="1">
        <v>52.440592000000002</v>
      </c>
      <c r="I381" s="1">
        <v>-7.8816194999999896</v>
      </c>
    </row>
    <row r="382" spans="1:9" x14ac:dyDescent="0.2">
      <c r="A382" s="1" t="s">
        <v>1771</v>
      </c>
      <c r="B382" s="1" t="s">
        <v>13</v>
      </c>
      <c r="C382" s="2">
        <v>1930</v>
      </c>
      <c r="D382" t="s">
        <v>4221</v>
      </c>
      <c r="E382" t="s">
        <v>4223</v>
      </c>
      <c r="F382">
        <v>130</v>
      </c>
      <c r="G382">
        <v>5011</v>
      </c>
      <c r="H382" s="1">
        <v>52.395833699999997</v>
      </c>
      <c r="I382" s="1">
        <v>-6.9454566999999896</v>
      </c>
    </row>
    <row r="383" spans="1:9" ht="15" x14ac:dyDescent="0.25">
      <c r="A383" s="1" t="s">
        <v>1776</v>
      </c>
      <c r="B383" s="1" t="s">
        <v>30</v>
      </c>
      <c r="C383" s="2">
        <v>1929</v>
      </c>
      <c r="D383" t="s">
        <v>4221</v>
      </c>
      <c r="E383" s="8" t="s">
        <v>4222</v>
      </c>
      <c r="F383">
        <v>102</v>
      </c>
      <c r="G383">
        <v>2249</v>
      </c>
      <c r="H383" s="1">
        <v>53.175075799999902</v>
      </c>
      <c r="I383" s="1">
        <v>-6.8047466999999999</v>
      </c>
    </row>
    <row r="384" spans="1:9" x14ac:dyDescent="0.2">
      <c r="A384" s="1" t="s">
        <v>1777</v>
      </c>
      <c r="B384" s="1" t="s">
        <v>113</v>
      </c>
      <c r="C384" s="2">
        <v>1954</v>
      </c>
      <c r="D384" t="s">
        <v>4221</v>
      </c>
      <c r="E384" t="s">
        <v>4223</v>
      </c>
      <c r="F384" t="s">
        <v>4225</v>
      </c>
      <c r="G384" t="s">
        <v>4223</v>
      </c>
      <c r="H384" s="1">
        <v>52.272596499999999</v>
      </c>
      <c r="I384" s="1">
        <v>-7.8112833999999998</v>
      </c>
    </row>
    <row r="385" spans="1:9" x14ac:dyDescent="0.2">
      <c r="A385" s="1" t="s">
        <v>1778</v>
      </c>
      <c r="B385" s="1" t="s">
        <v>80</v>
      </c>
      <c r="C385" s="2">
        <v>1938</v>
      </c>
      <c r="D385" t="s">
        <v>4221</v>
      </c>
      <c r="E385" t="s">
        <v>4223</v>
      </c>
      <c r="F385">
        <v>267</v>
      </c>
      <c r="G385" t="s">
        <v>4223</v>
      </c>
      <c r="H385" s="1">
        <v>52.449556100000002</v>
      </c>
      <c r="I385" s="1">
        <v>-9.0598299999999998</v>
      </c>
    </row>
    <row r="386" spans="1:9" ht="15" x14ac:dyDescent="0.25">
      <c r="A386" s="1" t="s">
        <v>1784</v>
      </c>
      <c r="B386" s="1" t="s">
        <v>1</v>
      </c>
      <c r="C386" s="2">
        <v>1930</v>
      </c>
      <c r="D386" t="s">
        <v>4221</v>
      </c>
      <c r="E386" s="8" t="s">
        <v>4222</v>
      </c>
      <c r="F386">
        <v>128</v>
      </c>
      <c r="G386">
        <v>858</v>
      </c>
      <c r="H386" s="1">
        <v>52.2140232</v>
      </c>
      <c r="I386" s="1">
        <v>-9.0030815000000004</v>
      </c>
    </row>
    <row r="387" spans="1:9" ht="15" x14ac:dyDescent="0.25">
      <c r="A387" s="1" t="s">
        <v>1785</v>
      </c>
      <c r="B387" s="1" t="s">
        <v>20</v>
      </c>
      <c r="C387" s="2">
        <v>1938</v>
      </c>
      <c r="D387" t="s">
        <v>4221</v>
      </c>
      <c r="E387" s="8" t="s">
        <v>4222</v>
      </c>
      <c r="F387">
        <v>44</v>
      </c>
      <c r="G387" t="s">
        <v>4223</v>
      </c>
      <c r="H387" s="1">
        <v>52.7605328</v>
      </c>
      <c r="I387" s="1">
        <v>-8.8957500999999901</v>
      </c>
    </row>
    <row r="388" spans="1:9" ht="15" x14ac:dyDescent="0.25">
      <c r="A388" s="1" t="s">
        <v>1786</v>
      </c>
      <c r="B388" s="1" t="s">
        <v>67</v>
      </c>
      <c r="C388" s="2">
        <v>1938</v>
      </c>
      <c r="D388" t="s">
        <v>4221</v>
      </c>
      <c r="E388" s="8" t="s">
        <v>4222</v>
      </c>
      <c r="F388">
        <v>52</v>
      </c>
      <c r="G388" t="s">
        <v>4223</v>
      </c>
      <c r="H388" s="1">
        <v>53.885275800000002</v>
      </c>
      <c r="I388" s="1">
        <v>-9.5463684999999998</v>
      </c>
    </row>
    <row r="389" spans="1:9" ht="15" x14ac:dyDescent="0.25">
      <c r="A389" s="1" t="s">
        <v>1787</v>
      </c>
      <c r="B389" s="1" t="s">
        <v>113</v>
      </c>
      <c r="C389" s="2">
        <v>1930</v>
      </c>
      <c r="D389" t="s">
        <v>4221</v>
      </c>
      <c r="E389" s="8" t="s">
        <v>4222</v>
      </c>
      <c r="F389">
        <v>60</v>
      </c>
      <c r="G389">
        <v>484</v>
      </c>
      <c r="H389" s="1">
        <v>52.710896299999902</v>
      </c>
      <c r="I389" s="1">
        <v>-8.4062083999999899</v>
      </c>
    </row>
    <row r="390" spans="1:9" ht="15" x14ac:dyDescent="0.25">
      <c r="A390" s="1" t="s">
        <v>1788</v>
      </c>
      <c r="B390" s="1" t="s">
        <v>1</v>
      </c>
      <c r="C390" s="2">
        <v>1944</v>
      </c>
      <c r="D390" t="s">
        <v>4221</v>
      </c>
      <c r="E390" s="8" t="s">
        <v>4222</v>
      </c>
      <c r="F390">
        <v>18</v>
      </c>
      <c r="G390" t="s">
        <v>4393</v>
      </c>
      <c r="H390" s="1">
        <v>52.346460399999998</v>
      </c>
      <c r="I390" s="1">
        <v>-8.7672051999999994</v>
      </c>
    </row>
    <row r="391" spans="1:9" x14ac:dyDescent="0.2">
      <c r="A391" s="1" t="s">
        <v>1790</v>
      </c>
      <c r="B391" s="1" t="s">
        <v>13</v>
      </c>
      <c r="C391" s="2">
        <v>1938</v>
      </c>
      <c r="D391" t="s">
        <v>4221</v>
      </c>
      <c r="E391" t="s">
        <v>4223</v>
      </c>
      <c r="F391">
        <v>109</v>
      </c>
      <c r="G391" t="s">
        <v>4394</v>
      </c>
      <c r="H391" s="1">
        <v>52.652791800000003</v>
      </c>
      <c r="I391" s="1">
        <v>-6.6526054999999999</v>
      </c>
    </row>
    <row r="392" spans="1:9" ht="15" x14ac:dyDescent="0.25">
      <c r="A392" s="1" t="s">
        <v>1791</v>
      </c>
      <c r="B392" s="1" t="s">
        <v>61</v>
      </c>
      <c r="C392" s="2">
        <v>1940</v>
      </c>
      <c r="D392" t="s">
        <v>4221</v>
      </c>
      <c r="E392" s="8" t="s">
        <v>4222</v>
      </c>
      <c r="F392">
        <v>32</v>
      </c>
      <c r="G392">
        <v>369</v>
      </c>
      <c r="H392" s="1">
        <v>53.765483799999998</v>
      </c>
      <c r="I392" s="1">
        <v>-7.8356209999999997</v>
      </c>
    </row>
    <row r="393" spans="1:9" ht="15" x14ac:dyDescent="0.25">
      <c r="A393" s="1" t="s">
        <v>1792</v>
      </c>
      <c r="B393" s="1" t="s">
        <v>25</v>
      </c>
      <c r="C393" s="2">
        <v>1938</v>
      </c>
      <c r="D393" t="s">
        <v>4221</v>
      </c>
      <c r="E393" s="8" t="s">
        <v>4222</v>
      </c>
      <c r="F393">
        <v>15</v>
      </c>
      <c r="G393" t="s">
        <v>4223</v>
      </c>
      <c r="H393" s="1">
        <v>53.092781500000001</v>
      </c>
      <c r="I393" s="1">
        <v>-6.1120229999999998</v>
      </c>
    </row>
    <row r="394" spans="1:9" ht="15" x14ac:dyDescent="0.25">
      <c r="A394" s="1" t="s">
        <v>1793</v>
      </c>
      <c r="B394" s="1" t="s">
        <v>10</v>
      </c>
      <c r="C394" s="2">
        <v>1938</v>
      </c>
      <c r="D394" t="s">
        <v>4221</v>
      </c>
      <c r="E394" s="8" t="s">
        <v>4222</v>
      </c>
      <c r="F394">
        <v>28</v>
      </c>
      <c r="G394">
        <v>230</v>
      </c>
      <c r="H394" s="1">
        <v>52.501660000000001</v>
      </c>
      <c r="I394" s="1">
        <v>-9.3705608999999992</v>
      </c>
    </row>
    <row r="395" spans="1:9" ht="15" x14ac:dyDescent="0.25">
      <c r="A395" s="1" t="s">
        <v>1798</v>
      </c>
      <c r="B395" s="1" t="s">
        <v>20</v>
      </c>
      <c r="C395" s="2">
        <v>1945</v>
      </c>
      <c r="D395" t="s">
        <v>4221</v>
      </c>
      <c r="E395" s="8" t="s">
        <v>4222</v>
      </c>
      <c r="F395">
        <v>24</v>
      </c>
      <c r="G395" t="s">
        <v>4395</v>
      </c>
      <c r="H395" s="1">
        <v>52.760301299999902</v>
      </c>
      <c r="I395" s="1">
        <v>-8.4997548999999992</v>
      </c>
    </row>
    <row r="396" spans="1:9" ht="15" x14ac:dyDescent="0.25">
      <c r="A396" s="1" t="s">
        <v>1804</v>
      </c>
      <c r="B396" s="1" t="s">
        <v>180</v>
      </c>
      <c r="C396" s="2">
        <v>1930</v>
      </c>
      <c r="D396" t="s">
        <v>4221</v>
      </c>
      <c r="E396" s="8" t="s">
        <v>4222</v>
      </c>
      <c r="F396">
        <v>95</v>
      </c>
      <c r="G396">
        <v>577</v>
      </c>
      <c r="H396" s="1">
        <v>53.770017799999998</v>
      </c>
      <c r="I396" s="1">
        <v>-7.1624117999999903</v>
      </c>
    </row>
    <row r="397" spans="1:9" ht="15" x14ac:dyDescent="0.25">
      <c r="A397" s="1" t="s">
        <v>1809</v>
      </c>
      <c r="B397" s="1" t="s">
        <v>58</v>
      </c>
      <c r="C397" s="2">
        <v>1941</v>
      </c>
      <c r="D397" t="s">
        <v>4221</v>
      </c>
      <c r="E397" s="8" t="s">
        <v>4222</v>
      </c>
      <c r="F397">
        <v>14</v>
      </c>
      <c r="G397">
        <v>184</v>
      </c>
      <c r="H397" s="1">
        <v>53.264750599999999</v>
      </c>
      <c r="I397" s="1">
        <v>-8.9297334999999993</v>
      </c>
    </row>
    <row r="398" spans="1:9" ht="15" x14ac:dyDescent="0.25">
      <c r="A398" s="1" t="s">
        <v>1820</v>
      </c>
      <c r="B398" s="1" t="s">
        <v>43</v>
      </c>
      <c r="C398" s="2">
        <v>1938</v>
      </c>
      <c r="D398" t="s">
        <v>4221</v>
      </c>
      <c r="E398" s="8" t="s">
        <v>4222</v>
      </c>
      <c r="F398">
        <v>28</v>
      </c>
      <c r="G398">
        <v>208</v>
      </c>
      <c r="H398" s="1">
        <v>53.357090599999999</v>
      </c>
      <c r="I398" s="1">
        <v>-6.3733607000000001</v>
      </c>
    </row>
    <row r="399" spans="1:9" ht="15" x14ac:dyDescent="0.25">
      <c r="A399" s="1" t="s">
        <v>1823</v>
      </c>
      <c r="B399" s="1" t="s">
        <v>152</v>
      </c>
      <c r="C399" s="2">
        <v>1929</v>
      </c>
      <c r="D399" t="s">
        <v>4221</v>
      </c>
      <c r="E399" s="8" t="s">
        <v>4222</v>
      </c>
      <c r="F399">
        <v>43</v>
      </c>
      <c r="G399">
        <v>477</v>
      </c>
      <c r="H399" s="1">
        <v>52.239693799999998</v>
      </c>
      <c r="I399" s="1">
        <v>-6.9743949999999897</v>
      </c>
    </row>
    <row r="400" spans="1:9" x14ac:dyDescent="0.2">
      <c r="A400" s="1" t="s">
        <v>1824</v>
      </c>
      <c r="B400" s="1" t="s">
        <v>1</v>
      </c>
      <c r="C400" s="2">
        <v>1933</v>
      </c>
      <c r="D400" t="s">
        <v>4221</v>
      </c>
      <c r="E400" t="s">
        <v>4223</v>
      </c>
      <c r="F400">
        <v>42</v>
      </c>
      <c r="G400" t="s">
        <v>4223</v>
      </c>
      <c r="H400" s="1">
        <v>51.8720626</v>
      </c>
      <c r="I400" s="1">
        <v>-8.3362128000000002</v>
      </c>
    </row>
    <row r="401" spans="1:9" x14ac:dyDescent="0.2">
      <c r="A401" s="1" t="s">
        <v>1829</v>
      </c>
      <c r="B401" s="1" t="s">
        <v>70</v>
      </c>
      <c r="C401" s="2">
        <v>1958</v>
      </c>
      <c r="D401" t="s">
        <v>4221</v>
      </c>
      <c r="E401" t="s">
        <v>4223</v>
      </c>
      <c r="F401" t="s">
        <v>4225</v>
      </c>
      <c r="G401" t="s">
        <v>4223</v>
      </c>
      <c r="H401" s="1">
        <v>54.549430000000001</v>
      </c>
      <c r="I401" s="1">
        <v>-7.8320338999999999</v>
      </c>
    </row>
    <row r="402" spans="1:9" x14ac:dyDescent="0.2">
      <c r="A402" s="1" t="s">
        <v>1831</v>
      </c>
      <c r="B402" s="1" t="s">
        <v>36</v>
      </c>
      <c r="C402" s="2">
        <v>1938</v>
      </c>
      <c r="D402" t="s">
        <v>4221</v>
      </c>
      <c r="E402" s="1" t="s">
        <v>1830</v>
      </c>
      <c r="G402" t="s">
        <v>4223</v>
      </c>
      <c r="H402" s="1">
        <v>53.2356871</v>
      </c>
      <c r="I402" s="1">
        <v>-7.7122229000000004</v>
      </c>
    </row>
    <row r="403" spans="1:9" x14ac:dyDescent="0.2">
      <c r="A403" s="1" t="s">
        <v>1834</v>
      </c>
      <c r="B403" s="1" t="s">
        <v>272</v>
      </c>
      <c r="C403" s="2">
        <v>1938</v>
      </c>
      <c r="D403" t="s">
        <v>4221</v>
      </c>
      <c r="E403" t="s">
        <v>4223</v>
      </c>
      <c r="F403">
        <v>25</v>
      </c>
      <c r="G403" t="s">
        <v>4223</v>
      </c>
      <c r="H403" s="1">
        <v>52.351163100000001</v>
      </c>
      <c r="I403" s="1">
        <v>-7.3313380999999902</v>
      </c>
    </row>
    <row r="404" spans="1:9" x14ac:dyDescent="0.2">
      <c r="A404" s="1" t="s">
        <v>1839</v>
      </c>
      <c r="B404" s="1" t="s">
        <v>33</v>
      </c>
      <c r="C404" s="2">
        <v>1931</v>
      </c>
      <c r="D404" t="s">
        <v>4221</v>
      </c>
      <c r="E404" t="s">
        <v>4223</v>
      </c>
      <c r="F404">
        <v>176</v>
      </c>
      <c r="G404" t="s">
        <v>4396</v>
      </c>
      <c r="H404" s="1">
        <v>53.162033200000003</v>
      </c>
      <c r="I404" s="1">
        <v>-7.1895739999999897</v>
      </c>
    </row>
    <row r="405" spans="1:9" x14ac:dyDescent="0.2">
      <c r="A405" s="1" t="s">
        <v>1840</v>
      </c>
      <c r="B405" s="1" t="s">
        <v>33</v>
      </c>
      <c r="C405" s="2">
        <v>1929</v>
      </c>
      <c r="D405" t="s">
        <v>4221</v>
      </c>
      <c r="E405" t="s">
        <v>4223</v>
      </c>
      <c r="F405">
        <v>318</v>
      </c>
      <c r="G405" t="s">
        <v>4397</v>
      </c>
      <c r="H405" s="1">
        <v>53.032761699999902</v>
      </c>
      <c r="I405" s="1">
        <v>-7.2995374999999996</v>
      </c>
    </row>
    <row r="406" spans="1:9" ht="15" x14ac:dyDescent="0.25">
      <c r="A406" s="1" t="s">
        <v>1841</v>
      </c>
      <c r="B406" s="1" t="s">
        <v>152</v>
      </c>
      <c r="C406" s="2">
        <v>1938</v>
      </c>
      <c r="D406" t="s">
        <v>4221</v>
      </c>
      <c r="E406" s="8" t="s">
        <v>4222</v>
      </c>
      <c r="F406">
        <v>52</v>
      </c>
      <c r="G406">
        <v>847</v>
      </c>
      <c r="H406" s="1">
        <v>52.289265699999902</v>
      </c>
      <c r="I406" s="1">
        <v>-7.3147438999999999</v>
      </c>
    </row>
    <row r="407" spans="1:9" ht="15" x14ac:dyDescent="0.25">
      <c r="A407" s="1" t="s">
        <v>1844</v>
      </c>
      <c r="B407" s="1" t="s">
        <v>43</v>
      </c>
      <c r="C407" s="2">
        <v>1938</v>
      </c>
      <c r="D407" t="s">
        <v>4221</v>
      </c>
      <c r="E407" s="8" t="s">
        <v>4222</v>
      </c>
      <c r="F407">
        <v>69</v>
      </c>
      <c r="G407">
        <v>516</v>
      </c>
      <c r="H407" s="1">
        <v>53.425608399999902</v>
      </c>
      <c r="I407" s="1">
        <v>-6.1316039</v>
      </c>
    </row>
    <row r="408" spans="1:9" x14ac:dyDescent="0.2">
      <c r="A408" s="1" t="s">
        <v>1850</v>
      </c>
      <c r="B408" s="1" t="s">
        <v>58</v>
      </c>
      <c r="C408" s="2">
        <v>1948</v>
      </c>
      <c r="D408" t="s">
        <v>4221</v>
      </c>
      <c r="E408" t="s">
        <v>4223</v>
      </c>
      <c r="F408">
        <v>184</v>
      </c>
      <c r="G408">
        <v>894</v>
      </c>
      <c r="H408" s="1">
        <v>53.092781100000003</v>
      </c>
      <c r="I408" s="1">
        <v>-8.2185405999999901</v>
      </c>
    </row>
    <row r="409" spans="1:9" ht="15" x14ac:dyDescent="0.25">
      <c r="A409" s="1" t="s">
        <v>1851</v>
      </c>
      <c r="B409" s="1" t="s">
        <v>25</v>
      </c>
      <c r="C409" s="2">
        <v>1938</v>
      </c>
      <c r="D409" t="s">
        <v>4221</v>
      </c>
      <c r="E409" s="8" t="s">
        <v>4222</v>
      </c>
      <c r="F409">
        <v>1</v>
      </c>
      <c r="G409" t="s">
        <v>4223</v>
      </c>
      <c r="H409" s="1">
        <v>53.119059999999998</v>
      </c>
      <c r="I409" s="1">
        <v>-6.5862999999999996</v>
      </c>
    </row>
    <row r="410" spans="1:9" ht="15" x14ac:dyDescent="0.25">
      <c r="A410" s="1" t="s">
        <v>1866</v>
      </c>
      <c r="B410" s="1" t="s">
        <v>43</v>
      </c>
      <c r="C410" s="2">
        <v>1931</v>
      </c>
      <c r="D410" t="s">
        <v>4221</v>
      </c>
      <c r="E410" s="8" t="s">
        <v>4222</v>
      </c>
      <c r="F410">
        <v>34</v>
      </c>
      <c r="G410">
        <v>189</v>
      </c>
      <c r="H410" s="1">
        <v>53.380406499999999</v>
      </c>
      <c r="I410" s="1">
        <v>-6.1750942999999996</v>
      </c>
    </row>
    <row r="411" spans="1:9" x14ac:dyDescent="0.2">
      <c r="A411" s="1" t="s">
        <v>1867</v>
      </c>
      <c r="B411" s="1" t="s">
        <v>70</v>
      </c>
      <c r="C411" s="2">
        <v>1955</v>
      </c>
      <c r="D411" t="s">
        <v>4221</v>
      </c>
      <c r="E411" t="s">
        <v>4223</v>
      </c>
      <c r="F411" t="s">
        <v>4225</v>
      </c>
      <c r="G411" t="s">
        <v>4223</v>
      </c>
      <c r="H411" s="1">
        <v>55.035899999999998</v>
      </c>
      <c r="I411" s="1">
        <v>-7.6480899999999998</v>
      </c>
    </row>
    <row r="412" spans="1:9" x14ac:dyDescent="0.2">
      <c r="A412" s="1" t="s">
        <v>1869</v>
      </c>
      <c r="B412" s="1" t="s">
        <v>70</v>
      </c>
      <c r="C412" s="2">
        <v>1951</v>
      </c>
      <c r="D412" t="s">
        <v>4221</v>
      </c>
      <c r="E412" t="s">
        <v>4223</v>
      </c>
      <c r="F412" t="s">
        <v>4225</v>
      </c>
      <c r="G412" t="s">
        <v>4223</v>
      </c>
      <c r="H412" s="1">
        <v>54.873870500000002</v>
      </c>
      <c r="I412" s="1">
        <v>-7.5994378999999999</v>
      </c>
    </row>
    <row r="413" spans="1:9" ht="15" x14ac:dyDescent="0.25">
      <c r="A413" s="1" t="s">
        <v>1874</v>
      </c>
      <c r="B413" s="1" t="s">
        <v>30</v>
      </c>
      <c r="C413" s="2">
        <v>1930</v>
      </c>
      <c r="D413" t="s">
        <v>4221</v>
      </c>
      <c r="E413" s="8" t="s">
        <v>4222</v>
      </c>
      <c r="F413">
        <v>39</v>
      </c>
      <c r="G413">
        <v>440</v>
      </c>
      <c r="H413" s="1">
        <v>53.2210179</v>
      </c>
      <c r="I413" s="1">
        <v>-6.9945421999999997</v>
      </c>
    </row>
    <row r="414" spans="1:9" ht="15" x14ac:dyDescent="0.25">
      <c r="A414" s="1" t="s">
        <v>1875</v>
      </c>
      <c r="B414" s="1" t="s">
        <v>43</v>
      </c>
      <c r="C414" s="2">
        <v>1939</v>
      </c>
      <c r="D414" t="s">
        <v>4221</v>
      </c>
      <c r="E414" s="8" t="s">
        <v>4222</v>
      </c>
      <c r="F414">
        <v>36</v>
      </c>
      <c r="G414" t="s">
        <v>4223</v>
      </c>
      <c r="H414" s="1">
        <v>53.281730699999997</v>
      </c>
      <c r="I414" s="1">
        <v>-6.4661670000000004</v>
      </c>
    </row>
    <row r="415" spans="1:9" ht="15" x14ac:dyDescent="0.25">
      <c r="A415" s="1" t="s">
        <v>1876</v>
      </c>
      <c r="B415" s="1" t="s">
        <v>1</v>
      </c>
      <c r="C415" s="2">
        <v>1944</v>
      </c>
      <c r="D415" t="s">
        <v>4221</v>
      </c>
      <c r="E415" s="8" t="s">
        <v>4222</v>
      </c>
      <c r="F415">
        <v>27</v>
      </c>
      <c r="G415">
        <v>187</v>
      </c>
      <c r="H415" s="1">
        <v>52.076129999999999</v>
      </c>
      <c r="I415" s="1">
        <v>-8.2817600000000002</v>
      </c>
    </row>
    <row r="416" spans="1:9" ht="15" x14ac:dyDescent="0.25">
      <c r="A416" s="1" t="s">
        <v>1877</v>
      </c>
      <c r="B416" s="1" t="s">
        <v>33</v>
      </c>
      <c r="C416" s="2">
        <v>1930</v>
      </c>
      <c r="D416" t="s">
        <v>4221</v>
      </c>
      <c r="E416" s="8" t="s">
        <v>4222</v>
      </c>
      <c r="F416">
        <v>81</v>
      </c>
      <c r="G416">
        <v>878</v>
      </c>
      <c r="H416" s="1">
        <v>52.855519800000003</v>
      </c>
      <c r="I416" s="1">
        <v>-7.5847973</v>
      </c>
    </row>
    <row r="417" spans="1:9" ht="15" x14ac:dyDescent="0.25">
      <c r="A417" s="1" t="s">
        <v>1878</v>
      </c>
      <c r="B417" s="1" t="s">
        <v>25</v>
      </c>
      <c r="C417" s="2">
        <v>1929</v>
      </c>
      <c r="D417" t="s">
        <v>4221</v>
      </c>
      <c r="E417" s="8" t="s">
        <v>4222</v>
      </c>
      <c r="F417">
        <v>68</v>
      </c>
      <c r="G417">
        <v>660</v>
      </c>
      <c r="H417" s="1">
        <v>52.9323123</v>
      </c>
      <c r="I417" s="1">
        <v>-6.2311011999999897</v>
      </c>
    </row>
    <row r="418" spans="1:9" x14ac:dyDescent="0.2">
      <c r="A418" s="1" t="s">
        <v>1881</v>
      </c>
      <c r="B418" s="1" t="s">
        <v>43</v>
      </c>
      <c r="C418" s="2">
        <v>1929</v>
      </c>
      <c r="D418" t="s">
        <v>4221</v>
      </c>
      <c r="E418" t="s">
        <v>4223</v>
      </c>
      <c r="F418">
        <v>123</v>
      </c>
      <c r="G418" t="s">
        <v>4223</v>
      </c>
      <c r="H418" s="1">
        <v>53.297716899999998</v>
      </c>
      <c r="I418" s="1">
        <v>-6.2850003999999897</v>
      </c>
    </row>
    <row r="419" spans="1:9" x14ac:dyDescent="0.2">
      <c r="A419" s="1" t="s">
        <v>1887</v>
      </c>
      <c r="B419" s="1" t="s">
        <v>80</v>
      </c>
      <c r="C419" s="2">
        <v>1930</v>
      </c>
      <c r="D419" t="s">
        <v>4221</v>
      </c>
      <c r="E419" t="s">
        <v>4223</v>
      </c>
      <c r="F419">
        <v>166</v>
      </c>
      <c r="G419">
        <v>1550</v>
      </c>
      <c r="H419" s="1">
        <v>52.5225255</v>
      </c>
      <c r="I419" s="1">
        <v>-8.9403655000000004</v>
      </c>
    </row>
    <row r="420" spans="1:9" ht="15" x14ac:dyDescent="0.25">
      <c r="A420" s="1" t="s">
        <v>1892</v>
      </c>
      <c r="B420" s="1" t="s">
        <v>10</v>
      </c>
      <c r="C420" s="2">
        <v>1942</v>
      </c>
      <c r="D420" t="s">
        <v>4221</v>
      </c>
      <c r="E420" s="8" t="s">
        <v>4222</v>
      </c>
      <c r="F420">
        <v>23</v>
      </c>
      <c r="G420">
        <v>184</v>
      </c>
      <c r="H420" s="1">
        <v>52.0842484</v>
      </c>
      <c r="I420" s="1">
        <v>-9.2184337000000003</v>
      </c>
    </row>
    <row r="421" spans="1:9" ht="15" x14ac:dyDescent="0.25">
      <c r="A421" s="1" t="s">
        <v>1897</v>
      </c>
      <c r="B421" s="1" t="s">
        <v>25</v>
      </c>
      <c r="C421" s="2">
        <v>1939</v>
      </c>
      <c r="D421" t="s">
        <v>4221</v>
      </c>
      <c r="E421" s="8" t="s">
        <v>4222</v>
      </c>
      <c r="F421">
        <v>48</v>
      </c>
      <c r="G421" t="s">
        <v>4223</v>
      </c>
      <c r="H421" s="1">
        <v>52.994600400000003</v>
      </c>
      <c r="I421" s="1">
        <v>-6.0828119999999997</v>
      </c>
    </row>
    <row r="422" spans="1:9" ht="15" x14ac:dyDescent="0.25">
      <c r="A422" s="1" t="s">
        <v>1912</v>
      </c>
      <c r="B422" s="1" t="s">
        <v>20</v>
      </c>
      <c r="C422" s="2">
        <v>1939</v>
      </c>
      <c r="D422" t="s">
        <v>4221</v>
      </c>
      <c r="E422" s="8" t="s">
        <v>4222</v>
      </c>
      <c r="F422">
        <v>6</v>
      </c>
      <c r="G422" t="s">
        <v>4398</v>
      </c>
      <c r="H422" s="1">
        <v>52.702944199999997</v>
      </c>
      <c r="I422" s="1">
        <v>-8.9431846000000004</v>
      </c>
    </row>
    <row r="423" spans="1:9" x14ac:dyDescent="0.2">
      <c r="A423" s="1" t="s">
        <v>1915</v>
      </c>
      <c r="B423" s="1" t="s">
        <v>95</v>
      </c>
      <c r="C423" s="2">
        <v>1950</v>
      </c>
      <c r="D423" t="s">
        <v>4221</v>
      </c>
      <c r="E423" t="s">
        <v>4223</v>
      </c>
      <c r="F423" t="s">
        <v>4225</v>
      </c>
      <c r="G423" t="s">
        <v>4223</v>
      </c>
      <c r="H423" s="1">
        <v>54.130439799999998</v>
      </c>
      <c r="I423" s="1">
        <v>-8.3952507000000001</v>
      </c>
    </row>
    <row r="424" spans="1:9" x14ac:dyDescent="0.2">
      <c r="A424" s="1" t="s">
        <v>1921</v>
      </c>
      <c r="B424" s="1" t="s">
        <v>129</v>
      </c>
      <c r="C424" s="2">
        <v>1959</v>
      </c>
      <c r="D424" t="s">
        <v>4221</v>
      </c>
      <c r="E424" t="s">
        <v>4223</v>
      </c>
      <c r="F424" t="s">
        <v>4225</v>
      </c>
      <c r="G424" t="s">
        <v>4223</v>
      </c>
      <c r="H424" s="1">
        <v>54.117898199999999</v>
      </c>
      <c r="I424" s="1">
        <v>-7.0148381000000004</v>
      </c>
    </row>
    <row r="425" spans="1:9" ht="15" x14ac:dyDescent="0.25">
      <c r="A425" s="1" t="s">
        <v>1924</v>
      </c>
      <c r="B425" s="1" t="s">
        <v>64</v>
      </c>
      <c r="C425" s="2">
        <v>1930</v>
      </c>
      <c r="D425" t="s">
        <v>4221</v>
      </c>
      <c r="E425" s="8" t="s">
        <v>4222</v>
      </c>
      <c r="F425">
        <v>118</v>
      </c>
      <c r="G425">
        <v>1830</v>
      </c>
      <c r="H425" s="1">
        <v>53.634027000000003</v>
      </c>
      <c r="I425" s="1">
        <v>-8.1821339999999996</v>
      </c>
    </row>
    <row r="426" spans="1:9" x14ac:dyDescent="0.2">
      <c r="A426" s="1" t="s">
        <v>1925</v>
      </c>
      <c r="B426" s="1" t="s">
        <v>113</v>
      </c>
      <c r="C426" s="2">
        <v>1930</v>
      </c>
      <c r="D426" t="s">
        <v>4221</v>
      </c>
      <c r="E426" t="s">
        <v>4223</v>
      </c>
      <c r="F426">
        <v>266</v>
      </c>
      <c r="G426">
        <v>2772</v>
      </c>
      <c r="H426" s="1">
        <v>52.9551789</v>
      </c>
      <c r="I426" s="1">
        <v>-7.7984695999999998</v>
      </c>
    </row>
    <row r="427" spans="1:9" ht="15" x14ac:dyDescent="0.25">
      <c r="A427" s="1" t="s">
        <v>1929</v>
      </c>
      <c r="B427" s="1" t="s">
        <v>1</v>
      </c>
      <c r="C427" s="2">
        <v>1950</v>
      </c>
      <c r="D427" t="s">
        <v>4221</v>
      </c>
      <c r="E427" s="8" t="s">
        <v>4222</v>
      </c>
      <c r="F427">
        <v>65</v>
      </c>
      <c r="G427">
        <v>303</v>
      </c>
      <c r="H427" s="1">
        <v>51.577669999999998</v>
      </c>
      <c r="I427" s="1">
        <v>-9.0380000000000003</v>
      </c>
    </row>
    <row r="428" spans="1:9" ht="15" x14ac:dyDescent="0.25">
      <c r="A428" s="1" t="s">
        <v>1934</v>
      </c>
      <c r="B428" s="1" t="s">
        <v>13</v>
      </c>
      <c r="C428" s="2">
        <v>1939</v>
      </c>
      <c r="D428" t="s">
        <v>4221</v>
      </c>
      <c r="E428" s="8" t="s">
        <v>4222</v>
      </c>
      <c r="F428">
        <v>49</v>
      </c>
      <c r="G428" t="s">
        <v>4399</v>
      </c>
      <c r="H428" s="1">
        <v>52.251306100000001</v>
      </c>
      <c r="I428" s="1">
        <v>-6.3414907999999999</v>
      </c>
    </row>
    <row r="429" spans="1:9" ht="15" x14ac:dyDescent="0.25">
      <c r="A429" s="1" t="s">
        <v>1935</v>
      </c>
      <c r="B429" s="1" t="s">
        <v>13</v>
      </c>
      <c r="C429" s="2">
        <v>1939</v>
      </c>
      <c r="D429" t="s">
        <v>4221</v>
      </c>
      <c r="E429" s="8" t="s">
        <v>4222</v>
      </c>
      <c r="F429">
        <v>43</v>
      </c>
      <c r="G429" t="s">
        <v>4223</v>
      </c>
      <c r="H429" s="1">
        <v>52.2720275</v>
      </c>
      <c r="I429" s="1">
        <v>-6.3892253999999999</v>
      </c>
    </row>
    <row r="430" spans="1:9" x14ac:dyDescent="0.2">
      <c r="A430" s="1" t="s">
        <v>1943</v>
      </c>
      <c r="B430" s="1" t="s">
        <v>25</v>
      </c>
      <c r="C430" s="2">
        <v>1955</v>
      </c>
      <c r="D430" t="s">
        <v>4221</v>
      </c>
      <c r="E430" t="s">
        <v>4223</v>
      </c>
      <c r="F430" t="s">
        <v>4225</v>
      </c>
      <c r="G430" t="s">
        <v>4223</v>
      </c>
      <c r="H430" s="1">
        <v>53.065787499999999</v>
      </c>
      <c r="I430" s="1">
        <v>-6.2241876999999999</v>
      </c>
    </row>
    <row r="431" spans="1:9" ht="15" x14ac:dyDescent="0.25">
      <c r="A431" s="1" t="s">
        <v>1946</v>
      </c>
      <c r="B431" s="1" t="s">
        <v>43</v>
      </c>
      <c r="C431" s="2">
        <v>1930</v>
      </c>
      <c r="D431" t="s">
        <v>4221</v>
      </c>
      <c r="E431" s="8" t="s">
        <v>4222</v>
      </c>
      <c r="F431">
        <v>84</v>
      </c>
      <c r="G431">
        <v>1540</v>
      </c>
      <c r="H431" s="1">
        <v>53.525668400000001</v>
      </c>
      <c r="I431" s="1">
        <v>-6.0911586</v>
      </c>
    </row>
    <row r="432" spans="1:9" ht="15" x14ac:dyDescent="0.25">
      <c r="A432" s="1" t="s">
        <v>1947</v>
      </c>
      <c r="B432" s="1" t="s">
        <v>43</v>
      </c>
      <c r="C432" s="2">
        <v>1939</v>
      </c>
      <c r="D432" t="s">
        <v>4221</v>
      </c>
      <c r="E432" s="8" t="s">
        <v>4222</v>
      </c>
      <c r="F432">
        <v>16</v>
      </c>
      <c r="G432" t="s">
        <v>4223</v>
      </c>
      <c r="H432" s="1">
        <v>53.280839699999902</v>
      </c>
      <c r="I432" s="1">
        <v>-6.4431840999999999</v>
      </c>
    </row>
    <row r="433" spans="1:9" ht="15" x14ac:dyDescent="0.25">
      <c r="A433" s="1" t="s">
        <v>1948</v>
      </c>
      <c r="B433" s="1" t="s">
        <v>30</v>
      </c>
      <c r="C433" s="2">
        <v>1934</v>
      </c>
      <c r="D433" t="s">
        <v>4221</v>
      </c>
      <c r="E433" s="8" t="s">
        <v>4222</v>
      </c>
      <c r="F433">
        <v>21</v>
      </c>
      <c r="G433" t="s">
        <v>4223</v>
      </c>
      <c r="H433" s="1">
        <v>53.251066999999999</v>
      </c>
      <c r="I433" s="1">
        <v>-6.6652312</v>
      </c>
    </row>
    <row r="434" spans="1:9" ht="15" x14ac:dyDescent="0.25">
      <c r="A434" s="1" t="s">
        <v>1949</v>
      </c>
      <c r="B434" s="1" t="s">
        <v>43</v>
      </c>
      <c r="C434" s="2">
        <v>1939</v>
      </c>
      <c r="D434" t="s">
        <v>4221</v>
      </c>
      <c r="E434" s="8" t="s">
        <v>4222</v>
      </c>
      <c r="F434">
        <v>22</v>
      </c>
      <c r="G434">
        <v>116</v>
      </c>
      <c r="H434" s="1">
        <v>53.402230600000003</v>
      </c>
      <c r="I434" s="1">
        <v>-6.2373558999999998</v>
      </c>
    </row>
    <row r="435" spans="1:9" x14ac:dyDescent="0.2">
      <c r="A435" s="1" t="s">
        <v>1951</v>
      </c>
      <c r="B435" s="1" t="s">
        <v>43</v>
      </c>
      <c r="C435" s="2">
        <v>1953</v>
      </c>
      <c r="D435" t="s">
        <v>4221</v>
      </c>
      <c r="E435" s="1" t="s">
        <v>1950</v>
      </c>
      <c r="G435" t="s">
        <v>4223</v>
      </c>
      <c r="H435" s="1">
        <v>53.209239999999902</v>
      </c>
      <c r="I435" s="1">
        <v>-6.1712599999999904</v>
      </c>
    </row>
    <row r="436" spans="1:9" ht="15" x14ac:dyDescent="0.25">
      <c r="A436" s="1" t="s">
        <v>1959</v>
      </c>
      <c r="B436" s="1" t="s">
        <v>80</v>
      </c>
      <c r="C436" s="2">
        <v>1949</v>
      </c>
      <c r="D436" t="s">
        <v>4221</v>
      </c>
      <c r="E436" s="8" t="s">
        <v>4222</v>
      </c>
      <c r="F436">
        <v>53</v>
      </c>
      <c r="G436">
        <v>260</v>
      </c>
      <c r="H436" s="1">
        <v>52.5746155</v>
      </c>
      <c r="I436" s="1">
        <v>-9.1004048999999991</v>
      </c>
    </row>
    <row r="437" spans="1:9" ht="15" x14ac:dyDescent="0.25">
      <c r="A437" s="1" t="s">
        <v>1967</v>
      </c>
      <c r="B437" s="1" t="s">
        <v>43</v>
      </c>
      <c r="C437" s="2">
        <v>1933</v>
      </c>
      <c r="D437" t="s">
        <v>4221</v>
      </c>
      <c r="E437" s="8" t="s">
        <v>4222</v>
      </c>
      <c r="F437">
        <v>94</v>
      </c>
      <c r="G437" t="s">
        <v>4400</v>
      </c>
      <c r="H437" s="1">
        <v>53.233121500000003</v>
      </c>
      <c r="I437" s="1">
        <v>-6.1238257999999997</v>
      </c>
    </row>
    <row r="438" spans="1:9" ht="15" x14ac:dyDescent="0.25">
      <c r="A438" s="1" t="s">
        <v>1971</v>
      </c>
      <c r="B438" s="1" t="s">
        <v>170</v>
      </c>
      <c r="C438" s="2">
        <v>1934</v>
      </c>
      <c r="D438" t="s">
        <v>4221</v>
      </c>
      <c r="E438" s="8" t="s">
        <v>4222</v>
      </c>
      <c r="F438">
        <v>23</v>
      </c>
      <c r="G438" t="s">
        <v>4223</v>
      </c>
      <c r="H438" s="1">
        <v>53.995010800000003</v>
      </c>
      <c r="I438" s="1">
        <v>-6.8979853999999996</v>
      </c>
    </row>
    <row r="439" spans="1:9" x14ac:dyDescent="0.2">
      <c r="A439" s="1" t="s">
        <v>1972</v>
      </c>
      <c r="B439" s="1" t="s">
        <v>25</v>
      </c>
      <c r="C439" s="2">
        <v>1945</v>
      </c>
      <c r="D439" t="s">
        <v>4221</v>
      </c>
      <c r="E439" t="s">
        <v>4223</v>
      </c>
      <c r="F439">
        <v>25</v>
      </c>
      <c r="G439" t="s">
        <v>4401</v>
      </c>
      <c r="H439" s="1">
        <v>52.754515599999998</v>
      </c>
      <c r="I439" s="1">
        <v>-6.5334604999999897</v>
      </c>
    </row>
    <row r="440" spans="1:9" x14ac:dyDescent="0.2">
      <c r="A440" s="1" t="s">
        <v>1981</v>
      </c>
      <c r="B440" s="1" t="s">
        <v>20</v>
      </c>
      <c r="C440" s="2">
        <v>1950</v>
      </c>
      <c r="D440" t="s">
        <v>4221</v>
      </c>
      <c r="E440" t="s">
        <v>4223</v>
      </c>
      <c r="F440">
        <v>48</v>
      </c>
      <c r="G440">
        <v>304</v>
      </c>
      <c r="H440" s="1">
        <v>52.742005399999996</v>
      </c>
      <c r="I440" s="1">
        <v>-8.7724004999999998</v>
      </c>
    </row>
    <row r="441" spans="1:9" x14ac:dyDescent="0.2">
      <c r="A441" s="1" t="s">
        <v>1982</v>
      </c>
      <c r="B441" s="1" t="s">
        <v>43</v>
      </c>
      <c r="C441" s="2">
        <v>1939</v>
      </c>
      <c r="D441" t="s">
        <v>4221</v>
      </c>
      <c r="E441" t="s">
        <v>4223</v>
      </c>
      <c r="F441">
        <v>1</v>
      </c>
      <c r="G441" t="s">
        <v>4223</v>
      </c>
      <c r="H441" s="1">
        <v>53.580429000000002</v>
      </c>
      <c r="I441" s="1">
        <v>6.1063390000000002</v>
      </c>
    </row>
    <row r="442" spans="1:9" x14ac:dyDescent="0.2">
      <c r="A442" s="1" t="s">
        <v>1983</v>
      </c>
      <c r="B442" s="1" t="s">
        <v>1</v>
      </c>
      <c r="C442" s="2">
        <v>1939</v>
      </c>
      <c r="D442" t="s">
        <v>4221</v>
      </c>
      <c r="E442" t="s">
        <v>4223</v>
      </c>
      <c r="F442">
        <v>283</v>
      </c>
      <c r="G442" t="s">
        <v>4223</v>
      </c>
      <c r="H442" s="1">
        <v>51.555924399999903</v>
      </c>
      <c r="I442" s="1">
        <v>-9.2621302999999902</v>
      </c>
    </row>
    <row r="443" spans="1:9" ht="15" x14ac:dyDescent="0.25">
      <c r="A443" s="1" t="s">
        <v>1990</v>
      </c>
      <c r="B443" s="1" t="s">
        <v>95</v>
      </c>
      <c r="C443" s="2">
        <v>1930</v>
      </c>
      <c r="D443" t="s">
        <v>4221</v>
      </c>
      <c r="E443" s="8" t="s">
        <v>4222</v>
      </c>
      <c r="F443">
        <v>381</v>
      </c>
      <c r="G443">
        <v>11437</v>
      </c>
      <c r="H443" s="1">
        <v>54.277596899999999</v>
      </c>
      <c r="I443" s="1">
        <v>-8.4715258000000002</v>
      </c>
    </row>
    <row r="444" spans="1:9" x14ac:dyDescent="0.2">
      <c r="A444" s="1" t="s">
        <v>1999</v>
      </c>
      <c r="B444" s="1" t="s">
        <v>70</v>
      </c>
      <c r="C444" s="2">
        <v>1954</v>
      </c>
      <c r="D444" t="s">
        <v>4221</v>
      </c>
      <c r="E444" t="s">
        <v>4223</v>
      </c>
      <c r="F444" t="s">
        <v>4225</v>
      </c>
      <c r="G444" t="s">
        <v>4223</v>
      </c>
      <c r="H444" s="1">
        <v>54.93468</v>
      </c>
      <c r="I444" s="1">
        <v>-7.4613599999999902</v>
      </c>
    </row>
    <row r="445" spans="1:9" ht="15" x14ac:dyDescent="0.25">
      <c r="A445" s="1" t="s">
        <v>2000</v>
      </c>
      <c r="B445" s="1" t="s">
        <v>43</v>
      </c>
      <c r="C445" s="2">
        <v>1940</v>
      </c>
      <c r="D445" t="s">
        <v>4221</v>
      </c>
      <c r="E445" s="8" t="s">
        <v>4222</v>
      </c>
      <c r="F445">
        <v>14</v>
      </c>
      <c r="G445">
        <v>102</v>
      </c>
      <c r="H445" s="1">
        <v>53.2530164</v>
      </c>
      <c r="I445" s="1">
        <v>-6.2143330999999904</v>
      </c>
    </row>
    <row r="446" spans="1:9" ht="15" x14ac:dyDescent="0.25">
      <c r="A446" s="1" t="s">
        <v>2001</v>
      </c>
      <c r="B446" s="1" t="s">
        <v>43</v>
      </c>
      <c r="C446" s="2">
        <v>1930</v>
      </c>
      <c r="D446" t="s">
        <v>4221</v>
      </c>
      <c r="E446" s="8" t="s">
        <v>4222</v>
      </c>
      <c r="F446">
        <v>29</v>
      </c>
      <c r="G446">
        <v>456</v>
      </c>
      <c r="H446" s="1">
        <v>53.287795299999999</v>
      </c>
      <c r="I446" s="1">
        <v>-6.2035681999999897</v>
      </c>
    </row>
    <row r="447" spans="1:9" ht="15" x14ac:dyDescent="0.25">
      <c r="A447" s="1" t="s">
        <v>2004</v>
      </c>
      <c r="B447" s="1" t="s">
        <v>33</v>
      </c>
      <c r="C447" s="2">
        <v>1929</v>
      </c>
      <c r="D447" t="s">
        <v>4221</v>
      </c>
      <c r="E447" s="8" t="s">
        <v>4222</v>
      </c>
      <c r="F447">
        <v>92</v>
      </c>
      <c r="G447">
        <v>740</v>
      </c>
      <c r="H447" s="1">
        <v>53.0157983</v>
      </c>
      <c r="I447" s="1">
        <v>-7.1494716999999897</v>
      </c>
    </row>
    <row r="448" spans="1:9" x14ac:dyDescent="0.2">
      <c r="A448" s="1" t="s">
        <v>2012</v>
      </c>
      <c r="B448" s="1" t="s">
        <v>70</v>
      </c>
      <c r="C448" s="2">
        <v>1954</v>
      </c>
      <c r="D448" t="s">
        <v>4221</v>
      </c>
      <c r="E448" s="1" t="s">
        <v>2011</v>
      </c>
      <c r="G448" t="s">
        <v>4223</v>
      </c>
      <c r="H448" s="1">
        <v>54.804892299999999</v>
      </c>
      <c r="I448" s="1">
        <v>-7.7686894999999998</v>
      </c>
    </row>
    <row r="449" spans="1:9" ht="15" x14ac:dyDescent="0.25">
      <c r="A449" s="1" t="s">
        <v>2019</v>
      </c>
      <c r="B449" s="1" t="s">
        <v>64</v>
      </c>
      <c r="C449" s="2">
        <v>1930</v>
      </c>
      <c r="D449" t="s">
        <v>4221</v>
      </c>
      <c r="E449" s="8" t="s">
        <v>4222</v>
      </c>
      <c r="F449">
        <v>81</v>
      </c>
      <c r="G449">
        <v>638</v>
      </c>
      <c r="H449" s="1">
        <v>53.775866600000001</v>
      </c>
      <c r="I449" s="1">
        <v>-8.1035319000000001</v>
      </c>
    </row>
    <row r="450" spans="1:9" x14ac:dyDescent="0.2">
      <c r="A450" s="1" t="s">
        <v>2025</v>
      </c>
      <c r="B450" s="1" t="s">
        <v>43</v>
      </c>
      <c r="C450" s="2">
        <v>1930</v>
      </c>
      <c r="D450" t="s">
        <v>4221</v>
      </c>
      <c r="E450" s="1" t="s">
        <v>2024</v>
      </c>
      <c r="G450" t="s">
        <v>4223</v>
      </c>
      <c r="H450" s="1">
        <v>53.3895166</v>
      </c>
      <c r="I450" s="1">
        <v>-6.1103063999999998</v>
      </c>
    </row>
    <row r="451" spans="1:9" x14ac:dyDescent="0.2">
      <c r="A451" s="1" t="s">
        <v>2026</v>
      </c>
      <c r="B451" s="1" t="s">
        <v>170</v>
      </c>
      <c r="C451" s="2">
        <v>1953</v>
      </c>
      <c r="D451" t="s">
        <v>4221</v>
      </c>
      <c r="E451" t="s">
        <v>4223</v>
      </c>
      <c r="F451" t="s">
        <v>4225</v>
      </c>
      <c r="G451" t="s">
        <v>4223</v>
      </c>
      <c r="H451" s="1">
        <v>54.193763599999997</v>
      </c>
      <c r="I451" s="1">
        <v>-7.7047112999999996</v>
      </c>
    </row>
    <row r="452" spans="1:9" x14ac:dyDescent="0.2">
      <c r="A452" s="1" t="s">
        <v>2027</v>
      </c>
      <c r="B452" s="1" t="s">
        <v>67</v>
      </c>
      <c r="C452" s="2">
        <v>1930</v>
      </c>
      <c r="D452" t="s">
        <v>4221</v>
      </c>
      <c r="E452" t="s">
        <v>4223</v>
      </c>
      <c r="F452">
        <v>155</v>
      </c>
      <c r="G452" t="s">
        <v>4223</v>
      </c>
      <c r="H452" s="1">
        <v>53.943702100000003</v>
      </c>
      <c r="I452" s="1">
        <v>-8.9500060000000001</v>
      </c>
    </row>
    <row r="453" spans="1:9" ht="15" x14ac:dyDescent="0.25">
      <c r="A453" s="1" t="s">
        <v>2028</v>
      </c>
      <c r="B453" s="1" t="s">
        <v>43</v>
      </c>
      <c r="C453" s="2">
        <v>1930</v>
      </c>
      <c r="D453" t="s">
        <v>4221</v>
      </c>
      <c r="E453" s="8" t="s">
        <v>4222</v>
      </c>
      <c r="F453">
        <v>53</v>
      </c>
      <c r="G453">
        <v>839</v>
      </c>
      <c r="H453" s="1">
        <v>53.455746699999999</v>
      </c>
      <c r="I453" s="1">
        <v>-6.2197405999999997</v>
      </c>
    </row>
    <row r="454" spans="1:9" ht="15" x14ac:dyDescent="0.25">
      <c r="A454" s="1" t="s">
        <v>2031</v>
      </c>
      <c r="B454" s="1" t="s">
        <v>13</v>
      </c>
      <c r="C454" s="2">
        <v>1942</v>
      </c>
      <c r="D454" t="s">
        <v>4221</v>
      </c>
      <c r="E454" s="8" t="s">
        <v>4222</v>
      </c>
      <c r="F454">
        <v>34</v>
      </c>
      <c r="G454">
        <v>345</v>
      </c>
      <c r="H454" s="1">
        <v>52.322983800000003</v>
      </c>
      <c r="I454" s="1">
        <v>-6.6546699</v>
      </c>
    </row>
    <row r="455" spans="1:9" x14ac:dyDescent="0.2">
      <c r="A455" s="1" t="s">
        <v>2032</v>
      </c>
      <c r="B455" s="1" t="s">
        <v>272</v>
      </c>
      <c r="C455" s="2">
        <v>1939</v>
      </c>
      <c r="D455" t="s">
        <v>4221</v>
      </c>
      <c r="E455" t="s">
        <v>4223</v>
      </c>
      <c r="F455">
        <v>17</v>
      </c>
      <c r="G455" t="s">
        <v>4223</v>
      </c>
      <c r="H455" s="1">
        <v>52.672972299999998</v>
      </c>
      <c r="I455" s="1">
        <v>-7.2646119999999996</v>
      </c>
    </row>
    <row r="456" spans="1:9" ht="15" x14ac:dyDescent="0.25">
      <c r="A456" s="1" t="s">
        <v>2033</v>
      </c>
      <c r="B456" s="1" t="s">
        <v>43</v>
      </c>
      <c r="C456" s="2">
        <v>1934</v>
      </c>
      <c r="D456" t="s">
        <v>4221</v>
      </c>
      <c r="E456" s="8" t="s">
        <v>4222</v>
      </c>
      <c r="F456">
        <v>46</v>
      </c>
      <c r="G456" t="s">
        <v>4223</v>
      </c>
      <c r="H456" s="1">
        <v>53.288178299999998</v>
      </c>
      <c r="I456" s="1">
        <v>-6.3575933999999998</v>
      </c>
    </row>
    <row r="457" spans="1:9" ht="15" x14ac:dyDescent="0.25">
      <c r="A457" s="1" t="s">
        <v>2036</v>
      </c>
      <c r="B457" s="1" t="s">
        <v>152</v>
      </c>
      <c r="C457" s="2">
        <v>1929</v>
      </c>
      <c r="D457" t="s">
        <v>4221</v>
      </c>
      <c r="E457" s="8" t="s">
        <v>4222</v>
      </c>
      <c r="F457">
        <v>62</v>
      </c>
      <c r="G457">
        <v>782</v>
      </c>
      <c r="H457" s="1">
        <v>52.092140699999902</v>
      </c>
      <c r="I457" s="1">
        <v>-8.0070301999999902</v>
      </c>
    </row>
    <row r="458" spans="1:9" ht="15" x14ac:dyDescent="0.25">
      <c r="A458" s="1" t="s">
        <v>2041</v>
      </c>
      <c r="B458" s="1" t="s">
        <v>10</v>
      </c>
      <c r="C458" s="2">
        <v>1939</v>
      </c>
      <c r="D458" t="s">
        <v>4221</v>
      </c>
      <c r="E458" s="8" t="s">
        <v>4222</v>
      </c>
      <c r="F458">
        <v>21</v>
      </c>
      <c r="G458">
        <v>315</v>
      </c>
      <c r="H458" s="1">
        <v>52.572473799999997</v>
      </c>
      <c r="I458" s="1">
        <v>-9.37453719999999</v>
      </c>
    </row>
    <row r="459" spans="1:9" ht="15" x14ac:dyDescent="0.25">
      <c r="A459" s="1" t="s">
        <v>2053</v>
      </c>
      <c r="B459" s="1" t="s">
        <v>113</v>
      </c>
      <c r="C459" s="2">
        <v>1930</v>
      </c>
      <c r="D459" t="s">
        <v>4221</v>
      </c>
      <c r="E459" s="8" t="s">
        <v>4222</v>
      </c>
      <c r="F459">
        <v>119</v>
      </c>
      <c r="G459">
        <v>2233</v>
      </c>
      <c r="H459" s="1">
        <v>52.794801999999997</v>
      </c>
      <c r="I459" s="1">
        <v>-7.8398608999999997</v>
      </c>
    </row>
    <row r="460" spans="1:9" ht="15" x14ac:dyDescent="0.25">
      <c r="A460" s="1" t="s">
        <v>2056</v>
      </c>
      <c r="B460" s="1" t="s">
        <v>43</v>
      </c>
      <c r="C460" s="2">
        <v>1933</v>
      </c>
      <c r="D460" t="s">
        <v>4221</v>
      </c>
      <c r="E460" s="8" t="s">
        <v>4222</v>
      </c>
      <c r="F460">
        <v>48</v>
      </c>
      <c r="G460" t="s">
        <v>4402</v>
      </c>
      <c r="H460" s="1">
        <v>53.296477600000003</v>
      </c>
      <c r="I460" s="1">
        <v>-6.3167882999999998</v>
      </c>
    </row>
    <row r="461" spans="1:9" x14ac:dyDescent="0.2">
      <c r="A461" s="1" t="s">
        <v>2060</v>
      </c>
      <c r="B461" s="1" t="s">
        <v>43</v>
      </c>
      <c r="C461" s="2">
        <v>1929</v>
      </c>
      <c r="D461" t="s">
        <v>4221</v>
      </c>
      <c r="E461" s="1" t="s">
        <v>2059</v>
      </c>
      <c r="G461" t="s">
        <v>4223</v>
      </c>
      <c r="H461" s="1">
        <v>53.310415799999902</v>
      </c>
      <c r="I461" s="1">
        <v>-6.2898930999999996</v>
      </c>
    </row>
    <row r="462" spans="1:9" ht="15" x14ac:dyDescent="0.25">
      <c r="A462" s="1" t="s">
        <v>2065</v>
      </c>
      <c r="B462" s="1" t="s">
        <v>43</v>
      </c>
      <c r="C462" s="2">
        <v>1939</v>
      </c>
      <c r="D462" t="s">
        <v>4221</v>
      </c>
      <c r="E462" s="8" t="s">
        <v>4222</v>
      </c>
      <c r="F462">
        <v>66</v>
      </c>
      <c r="G462" t="s">
        <v>4223</v>
      </c>
      <c r="H462" s="1">
        <v>53.342471199999999</v>
      </c>
      <c r="I462" s="1">
        <v>-6.3296596999999997</v>
      </c>
    </row>
    <row r="463" spans="1:9" x14ac:dyDescent="0.2">
      <c r="A463" s="1" t="s">
        <v>2067</v>
      </c>
      <c r="B463" s="1" t="s">
        <v>272</v>
      </c>
      <c r="C463" s="2">
        <v>1934</v>
      </c>
      <c r="D463" t="s">
        <v>4221</v>
      </c>
      <c r="E463" t="s">
        <v>4223</v>
      </c>
      <c r="F463" t="s">
        <v>4225</v>
      </c>
      <c r="G463" t="s">
        <v>4223</v>
      </c>
      <c r="H463" s="1">
        <v>52.454504200000002</v>
      </c>
      <c r="I463" s="1">
        <v>-6.9586416</v>
      </c>
    </row>
    <row r="464" spans="1:9" ht="15" x14ac:dyDescent="0.25">
      <c r="A464" s="1" t="s">
        <v>2069</v>
      </c>
      <c r="B464" s="1" t="s">
        <v>33</v>
      </c>
      <c r="C464" s="2">
        <v>1939</v>
      </c>
      <c r="D464" t="s">
        <v>4221</v>
      </c>
      <c r="E464" s="8" t="s">
        <v>4222</v>
      </c>
      <c r="F464">
        <v>3</v>
      </c>
      <c r="G464" t="s">
        <v>4223</v>
      </c>
      <c r="H464" s="1">
        <v>52.885801000000001</v>
      </c>
      <c r="I464" s="1">
        <v>-7.1562595999999896</v>
      </c>
    </row>
    <row r="465" spans="1:9" x14ac:dyDescent="0.2">
      <c r="A465" s="1" t="s">
        <v>2070</v>
      </c>
      <c r="B465" s="1" t="s">
        <v>272</v>
      </c>
      <c r="C465" s="2">
        <v>1939</v>
      </c>
      <c r="D465" t="s">
        <v>4221</v>
      </c>
      <c r="E465" t="s">
        <v>4223</v>
      </c>
      <c r="F465">
        <v>66</v>
      </c>
      <c r="G465" t="s">
        <v>4223</v>
      </c>
      <c r="H465" s="1">
        <v>52.526457399999998</v>
      </c>
      <c r="I465" s="1">
        <v>-7.1383204999999998</v>
      </c>
    </row>
    <row r="466" spans="1:9" x14ac:dyDescent="0.2">
      <c r="A466" s="1" t="s">
        <v>2073</v>
      </c>
      <c r="B466" s="1" t="s">
        <v>113</v>
      </c>
      <c r="C466" s="2">
        <v>1930</v>
      </c>
      <c r="D466" t="s">
        <v>4221</v>
      </c>
      <c r="E466" t="s">
        <v>4223</v>
      </c>
      <c r="F466">
        <v>354</v>
      </c>
      <c r="G466">
        <v>4815</v>
      </c>
      <c r="H466" s="1">
        <v>52.678955599999902</v>
      </c>
      <c r="I466" s="1">
        <v>-7.8134663999999896</v>
      </c>
    </row>
    <row r="467" spans="1:9" ht="15" x14ac:dyDescent="0.25">
      <c r="A467" s="1" t="s">
        <v>2082</v>
      </c>
      <c r="B467" s="1" t="s">
        <v>1</v>
      </c>
      <c r="C467" s="2">
        <v>1939</v>
      </c>
      <c r="D467" t="s">
        <v>4221</v>
      </c>
      <c r="E467" s="8" t="s">
        <v>4222</v>
      </c>
      <c r="F467">
        <v>21</v>
      </c>
      <c r="G467">
        <v>248</v>
      </c>
      <c r="H467" s="1">
        <v>51.643229599999998</v>
      </c>
      <c r="I467" s="1">
        <v>-8.7661886999999901</v>
      </c>
    </row>
    <row r="468" spans="1:9" ht="15" x14ac:dyDescent="0.25">
      <c r="A468" s="1" t="s">
        <v>2083</v>
      </c>
      <c r="B468" s="1" t="s">
        <v>25</v>
      </c>
      <c r="C468" s="2">
        <v>1945</v>
      </c>
      <c r="D468" t="s">
        <v>4221</v>
      </c>
      <c r="E468" s="8" t="s">
        <v>4222</v>
      </c>
      <c r="F468">
        <v>55</v>
      </c>
      <c r="G468">
        <v>296</v>
      </c>
      <c r="H468" s="1">
        <v>52.799763400000003</v>
      </c>
      <c r="I468" s="1">
        <v>-6.4631843999999896</v>
      </c>
    </row>
    <row r="469" spans="1:9" x14ac:dyDescent="0.2">
      <c r="A469" s="1" t="s">
        <v>2085</v>
      </c>
      <c r="B469" s="1" t="s">
        <v>272</v>
      </c>
      <c r="C469" s="2">
        <v>1939</v>
      </c>
      <c r="D469" t="s">
        <v>4221</v>
      </c>
      <c r="E469" s="1" t="s">
        <v>2084</v>
      </c>
      <c r="G469" t="s">
        <v>4223</v>
      </c>
      <c r="H469" s="1">
        <v>52.654902700000001</v>
      </c>
      <c r="I469" s="1">
        <v>-7.2464028999999996</v>
      </c>
    </row>
    <row r="470" spans="1:9" x14ac:dyDescent="0.2">
      <c r="A470" s="1" t="s">
        <v>2091</v>
      </c>
      <c r="B470" s="1" t="s">
        <v>113</v>
      </c>
      <c r="C470" s="2">
        <v>1929</v>
      </c>
      <c r="D470" t="s">
        <v>4221</v>
      </c>
      <c r="E470" t="s">
        <v>4222</v>
      </c>
      <c r="F470">
        <v>3</v>
      </c>
      <c r="G470">
        <v>5555</v>
      </c>
      <c r="H470" s="1">
        <v>52.473649899999998</v>
      </c>
      <c r="I470" s="1">
        <v>-8.16180039999999</v>
      </c>
    </row>
    <row r="471" spans="1:9" x14ac:dyDescent="0.2">
      <c r="A471" s="1" t="s">
        <v>2116</v>
      </c>
      <c r="B471" s="1" t="s">
        <v>43</v>
      </c>
      <c r="C471" s="2">
        <v>1929</v>
      </c>
      <c r="D471" t="s">
        <v>4221</v>
      </c>
      <c r="E471" t="s">
        <v>4403</v>
      </c>
      <c r="F471">
        <v>974</v>
      </c>
      <c r="G471">
        <v>10533</v>
      </c>
      <c r="H471" s="1">
        <v>52.271309600000002</v>
      </c>
      <c r="I471" s="1">
        <v>-9.6999324999999992</v>
      </c>
    </row>
    <row r="472" spans="1:9" x14ac:dyDescent="0.2">
      <c r="A472" s="1" t="s">
        <v>2117</v>
      </c>
      <c r="B472" s="1" t="s">
        <v>152</v>
      </c>
      <c r="C472" s="2">
        <v>1929</v>
      </c>
      <c r="D472" t="s">
        <v>4221</v>
      </c>
      <c r="E472" t="s">
        <v>4222</v>
      </c>
      <c r="F472">
        <v>229</v>
      </c>
      <c r="G472">
        <v>1812</v>
      </c>
      <c r="H472" s="1">
        <v>52.161435399999903</v>
      </c>
      <c r="I472" s="1">
        <v>-7.1492952000000001</v>
      </c>
    </row>
    <row r="473" spans="1:9" x14ac:dyDescent="0.2">
      <c r="A473" s="1" t="s">
        <v>2120</v>
      </c>
      <c r="B473" s="1" t="s">
        <v>180</v>
      </c>
      <c r="C473" s="2">
        <v>1930</v>
      </c>
      <c r="D473" t="s">
        <v>4221</v>
      </c>
      <c r="E473" t="s">
        <v>4222</v>
      </c>
      <c r="F473">
        <v>90</v>
      </c>
      <c r="G473">
        <v>1325</v>
      </c>
      <c r="H473" s="1">
        <v>53.552312899999997</v>
      </c>
      <c r="I473" s="1">
        <v>-6.7935263999999904</v>
      </c>
    </row>
    <row r="474" spans="1:9" x14ac:dyDescent="0.2">
      <c r="A474" s="1" t="s">
        <v>2121</v>
      </c>
      <c r="B474" s="1" t="s">
        <v>58</v>
      </c>
      <c r="C474" s="2">
        <v>1939</v>
      </c>
      <c r="D474" t="s">
        <v>4221</v>
      </c>
      <c r="E474" t="s">
        <v>4404</v>
      </c>
      <c r="F474">
        <v>421</v>
      </c>
      <c r="G474" t="s">
        <v>4223</v>
      </c>
      <c r="H474" s="1">
        <v>53.514115599999997</v>
      </c>
      <c r="I474" s="1">
        <v>-8.8565176999999995</v>
      </c>
    </row>
    <row r="475" spans="1:9" x14ac:dyDescent="0.2">
      <c r="A475" s="1" t="s">
        <v>2122</v>
      </c>
      <c r="B475" s="1" t="s">
        <v>20</v>
      </c>
      <c r="C475" s="2">
        <v>1945</v>
      </c>
      <c r="D475" t="s">
        <v>4221</v>
      </c>
      <c r="E475" t="s">
        <v>4405</v>
      </c>
      <c r="F475" t="s">
        <v>4225</v>
      </c>
      <c r="G475" t="s">
        <v>4223</v>
      </c>
      <c r="H475" s="1">
        <v>52.898517200000001</v>
      </c>
      <c r="I475" s="1">
        <v>-8.5410129999999995</v>
      </c>
    </row>
    <row r="476" spans="1:9" x14ac:dyDescent="0.2">
      <c r="A476" s="1" t="s">
        <v>2123</v>
      </c>
      <c r="B476" s="1" t="s">
        <v>95</v>
      </c>
      <c r="C476" s="2">
        <v>1939</v>
      </c>
      <c r="D476" t="s">
        <v>4221</v>
      </c>
      <c r="E476" t="s">
        <v>4406</v>
      </c>
      <c r="F476">
        <v>105</v>
      </c>
      <c r="G476" t="s">
        <v>4223</v>
      </c>
      <c r="H476" s="1">
        <v>54.054890399999998</v>
      </c>
      <c r="I476" s="1">
        <v>-8.7304569999999995</v>
      </c>
    </row>
    <row r="477" spans="1:9" x14ac:dyDescent="0.2">
      <c r="A477" s="1" t="s">
        <v>2125</v>
      </c>
      <c r="B477" s="1" t="s">
        <v>20</v>
      </c>
      <c r="C477" s="2">
        <v>1939</v>
      </c>
      <c r="D477" t="s">
        <v>4221</v>
      </c>
      <c r="E477" t="s">
        <v>4222</v>
      </c>
      <c r="F477">
        <v>71</v>
      </c>
      <c r="G477" t="s">
        <v>4223</v>
      </c>
      <c r="H477" s="1">
        <v>52.869214800000002</v>
      </c>
      <c r="I477" s="1">
        <v>-8.7607815999999996</v>
      </c>
    </row>
    <row r="478" spans="1:9" x14ac:dyDescent="0.2">
      <c r="A478" s="1" t="s">
        <v>2126</v>
      </c>
      <c r="B478" s="1" t="s">
        <v>36</v>
      </c>
      <c r="C478" s="2">
        <v>1932</v>
      </c>
      <c r="D478" t="s">
        <v>4221</v>
      </c>
      <c r="E478" t="s">
        <v>4407</v>
      </c>
      <c r="F478">
        <v>255</v>
      </c>
      <c r="G478">
        <v>4930</v>
      </c>
      <c r="H478" s="1">
        <v>53.2752768</v>
      </c>
      <c r="I478" s="1">
        <v>-7.4924438999999996</v>
      </c>
    </row>
    <row r="479" spans="1:9" x14ac:dyDescent="0.2">
      <c r="A479" s="1" t="s">
        <v>2131</v>
      </c>
      <c r="B479" s="1" t="s">
        <v>202</v>
      </c>
      <c r="C479" s="2">
        <v>1929</v>
      </c>
      <c r="D479" t="s">
        <v>4221</v>
      </c>
      <c r="E479" t="s">
        <v>4222</v>
      </c>
      <c r="F479">
        <v>116</v>
      </c>
      <c r="G479">
        <v>1585</v>
      </c>
      <c r="H479" s="1">
        <v>52.802872299999997</v>
      </c>
      <c r="I479" s="1">
        <v>-6.7365072000000001</v>
      </c>
    </row>
    <row r="480" spans="1:9" x14ac:dyDescent="0.2">
      <c r="A480" s="1" t="s">
        <v>2153</v>
      </c>
      <c r="B480" s="1" t="s">
        <v>1</v>
      </c>
      <c r="C480" s="2">
        <v>1939</v>
      </c>
      <c r="D480" t="s">
        <v>4221</v>
      </c>
      <c r="E480" t="s">
        <v>4222</v>
      </c>
      <c r="F480">
        <v>15</v>
      </c>
      <c r="G480">
        <v>155</v>
      </c>
      <c r="H480" s="1">
        <v>51.837090000000003</v>
      </c>
      <c r="I480" s="1">
        <v>-8.2087299999999992</v>
      </c>
    </row>
    <row r="481" spans="1:9" x14ac:dyDescent="0.2">
      <c r="A481" s="1" t="s">
        <v>2156</v>
      </c>
      <c r="B481" s="1" t="s">
        <v>272</v>
      </c>
      <c r="C481" s="2">
        <v>1939</v>
      </c>
      <c r="D481" t="s">
        <v>4221</v>
      </c>
      <c r="E481" t="s">
        <v>4222</v>
      </c>
      <c r="F481">
        <v>28</v>
      </c>
      <c r="G481" t="s">
        <v>4223</v>
      </c>
      <c r="H481" s="1">
        <v>52.720598299999999</v>
      </c>
      <c r="I481" s="1">
        <v>-7.5821798999999999</v>
      </c>
    </row>
    <row r="482" spans="1:9" x14ac:dyDescent="0.2">
      <c r="A482" s="1" t="s">
        <v>2164</v>
      </c>
      <c r="B482" s="1" t="s">
        <v>170</v>
      </c>
      <c r="C482" s="2">
        <v>1934</v>
      </c>
      <c r="D482" t="s">
        <v>4221</v>
      </c>
      <c r="E482" t="s">
        <v>4408</v>
      </c>
      <c r="F482">
        <v>20</v>
      </c>
      <c r="G482" t="s">
        <v>4223</v>
      </c>
      <c r="H482" s="1">
        <v>53.834409600000001</v>
      </c>
      <c r="I482" s="1">
        <v>-7.0813221999999998</v>
      </c>
    </row>
    <row r="483" spans="1:9" x14ac:dyDescent="0.2">
      <c r="A483" s="1" t="s">
        <v>2165</v>
      </c>
      <c r="B483" s="1" t="s">
        <v>152</v>
      </c>
      <c r="C483" s="2">
        <v>1929</v>
      </c>
      <c r="D483" t="s">
        <v>4221</v>
      </c>
      <c r="E483" t="s">
        <v>4223</v>
      </c>
      <c r="F483">
        <v>1013</v>
      </c>
      <c r="G483" t="s">
        <v>4223</v>
      </c>
      <c r="H483" s="1">
        <v>52.257298300000002</v>
      </c>
      <c r="I483" s="1">
        <v>-7.1115234999999997</v>
      </c>
    </row>
    <row r="484" spans="1:9" x14ac:dyDescent="0.2">
      <c r="A484" s="1" t="s">
        <v>2167</v>
      </c>
      <c r="B484" s="1" t="s">
        <v>10</v>
      </c>
      <c r="C484" s="2">
        <v>1957</v>
      </c>
      <c r="D484" t="s">
        <v>4221</v>
      </c>
      <c r="E484" t="s">
        <v>4409</v>
      </c>
      <c r="F484" t="s">
        <v>4225</v>
      </c>
      <c r="G484" t="s">
        <v>4223</v>
      </c>
      <c r="H484" s="1">
        <v>51.829464999999999</v>
      </c>
      <c r="I484" s="1">
        <v>-10.1745436</v>
      </c>
    </row>
    <row r="485" spans="1:9" x14ac:dyDescent="0.2">
      <c r="A485" s="1" t="s">
        <v>2169</v>
      </c>
      <c r="B485" s="1" t="s">
        <v>67</v>
      </c>
      <c r="C485" s="2">
        <v>1930</v>
      </c>
      <c r="D485" t="s">
        <v>4221</v>
      </c>
      <c r="E485" t="s">
        <v>4222</v>
      </c>
      <c r="F485">
        <v>216</v>
      </c>
      <c r="G485">
        <v>3488</v>
      </c>
      <c r="H485" s="1">
        <v>53.801145599999998</v>
      </c>
      <c r="I485" s="1">
        <v>-9.5222280999999995</v>
      </c>
    </row>
    <row r="486" spans="1:9" x14ac:dyDescent="0.2">
      <c r="A486" s="1" t="s">
        <v>2170</v>
      </c>
      <c r="B486" s="1" t="s">
        <v>13</v>
      </c>
      <c r="C486" s="2">
        <v>1929</v>
      </c>
      <c r="D486" t="s">
        <v>4221</v>
      </c>
      <c r="E486" t="s">
        <v>4410</v>
      </c>
      <c r="F486">
        <v>338</v>
      </c>
      <c r="G486">
        <v>11879</v>
      </c>
      <c r="H486" s="1">
        <v>52.336916000000002</v>
      </c>
      <c r="I486" s="1">
        <v>-6.4633380999999996</v>
      </c>
    </row>
    <row r="487" spans="1:9" x14ac:dyDescent="0.2">
      <c r="A487" s="1" t="s">
        <v>2173</v>
      </c>
      <c r="B487" s="1" t="s">
        <v>1</v>
      </c>
      <c r="C487" s="2">
        <v>1939</v>
      </c>
      <c r="D487" t="s">
        <v>4221</v>
      </c>
      <c r="E487" t="s">
        <v>4222</v>
      </c>
      <c r="F487">
        <v>21</v>
      </c>
      <c r="G487">
        <v>286</v>
      </c>
      <c r="H487" s="1">
        <v>51.826784099999998</v>
      </c>
      <c r="I487" s="1">
        <v>-8.2321121000000002</v>
      </c>
    </row>
    <row r="488" spans="1:9" x14ac:dyDescent="0.2">
      <c r="A488" s="1" t="s">
        <v>2176</v>
      </c>
      <c r="B488" s="1" t="s">
        <v>25</v>
      </c>
      <c r="C488" s="2">
        <v>1931</v>
      </c>
      <c r="D488" t="s">
        <v>4221</v>
      </c>
      <c r="E488" t="s">
        <v>4411</v>
      </c>
      <c r="F488">
        <v>170</v>
      </c>
      <c r="G488">
        <v>3025</v>
      </c>
      <c r="H488" s="1">
        <v>52.980785699999998</v>
      </c>
      <c r="I488" s="1">
        <v>-6.0468060000000001</v>
      </c>
    </row>
    <row r="489" spans="1:9" x14ac:dyDescent="0.2">
      <c r="A489" s="1" t="s">
        <v>2177</v>
      </c>
      <c r="B489" s="1" t="s">
        <v>272</v>
      </c>
      <c r="C489" s="2">
        <v>1954</v>
      </c>
      <c r="D489" t="s">
        <v>4221</v>
      </c>
      <c r="E489" t="s">
        <v>4412</v>
      </c>
      <c r="F489" t="s">
        <v>4225</v>
      </c>
      <c r="G489" t="s">
        <v>4223</v>
      </c>
      <c r="H489" s="1">
        <v>52.461295999999997</v>
      </c>
      <c r="I489" s="1">
        <v>-7.3962011999999904</v>
      </c>
    </row>
    <row r="490" spans="1:9" x14ac:dyDescent="0.2">
      <c r="A490" s="1" t="s">
        <v>2181</v>
      </c>
      <c r="B490" s="1" t="s">
        <v>58</v>
      </c>
      <c r="C490" s="2">
        <v>1953</v>
      </c>
      <c r="D490" t="s">
        <v>4221</v>
      </c>
      <c r="E490" t="s">
        <v>4413</v>
      </c>
      <c r="F490" t="s">
        <v>4225</v>
      </c>
      <c r="G490" t="s">
        <v>4223</v>
      </c>
      <c r="H490" s="1">
        <v>53.052180300000003</v>
      </c>
      <c r="I490" s="1">
        <v>-8.4002368000000001</v>
      </c>
    </row>
    <row r="491" spans="1:9" x14ac:dyDescent="0.2">
      <c r="A491" s="1" t="s">
        <v>2184</v>
      </c>
      <c r="B491" s="1" t="s">
        <v>1</v>
      </c>
      <c r="C491" s="2">
        <v>1929</v>
      </c>
      <c r="D491" t="s">
        <v>4221</v>
      </c>
      <c r="E491" t="s">
        <v>4414</v>
      </c>
      <c r="F491">
        <v>143</v>
      </c>
      <c r="G491">
        <v>5339</v>
      </c>
      <c r="H491" s="1">
        <v>51.954270399999999</v>
      </c>
      <c r="I491" s="1">
        <v>-7.8471707000000004</v>
      </c>
    </row>
  </sheetData>
  <autoFilter ref="A1:I491" xr:uid="{CDECDDDB-5D01-4CB4-BFB3-0A9F473CF3E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2e8e597-f6be-4934-b36b-4d29e930c367" xsi:nil="true"/>
    <lcf76f155ced4ddcb4097134ff3c332f xmlns="b414c9d3-43dd-4653-9429-923f809be03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AB0D39B91017438EA86D9FEE026545" ma:contentTypeVersion="10" ma:contentTypeDescription="Create a new document." ma:contentTypeScope="" ma:versionID="b98f0165fa16609ca3031bc6b11aa032">
  <xsd:schema xmlns:xsd="http://www.w3.org/2001/XMLSchema" xmlns:xs="http://www.w3.org/2001/XMLSchema" xmlns:p="http://schemas.microsoft.com/office/2006/metadata/properties" xmlns:ns2="b414c9d3-43dd-4653-9429-923f809be037" xmlns:ns3="42e8e597-f6be-4934-b36b-4d29e930c367" targetNamespace="http://schemas.microsoft.com/office/2006/metadata/properties" ma:root="true" ma:fieldsID="1e30975d702667aaaa2997af63947a8d" ns2:_="" ns3:_="">
    <xsd:import namespace="b414c9d3-43dd-4653-9429-923f809be037"/>
    <xsd:import namespace="42e8e597-f6be-4934-b36b-4d29e930c3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4c9d3-43dd-4653-9429-923f809be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3762961-495e-4f26-8edd-cfd6513d30e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e8e597-f6be-4934-b36b-4d29e930c36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733bbe-d047-4657-b752-9285cf04a5e3}" ma:internalName="TaxCatchAll" ma:showField="CatchAllData" ma:web="42e8e597-f6be-4934-b36b-4d29e930c3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6D34B-8973-493B-BC2E-E05E2C7081C5}">
  <ds:schemaRefs>
    <ds:schemaRef ds:uri="http://schemas.microsoft.com/office/2006/metadata/properties"/>
    <ds:schemaRef ds:uri="http://schemas.microsoft.com/office/infopath/2007/PartnerControls"/>
    <ds:schemaRef ds:uri="42e8e597-f6be-4934-b36b-4d29e930c367"/>
    <ds:schemaRef ds:uri="b414c9d3-43dd-4653-9429-923f809be037"/>
  </ds:schemaRefs>
</ds:datastoreItem>
</file>

<file path=customXml/itemProps2.xml><?xml version="1.0" encoding="utf-8"?>
<ds:datastoreItem xmlns:ds="http://schemas.openxmlformats.org/officeDocument/2006/customXml" ds:itemID="{0DC0DBFA-5C88-4434-8EE8-20C3A1727A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14c9d3-43dd-4653-9429-923f809be037"/>
    <ds:schemaRef ds:uri="42e8e597-f6be-4934-b36b-4d29e930c3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9486CE-3CC0-4A30-8546-D619216B7961}">
  <ds:schemaRefs>
    <ds:schemaRef ds:uri="http://schemas.microsoft.com/sharepoint/v3/contenttype/forms"/>
  </ds:schemaRefs>
</ds:datastoreItem>
</file>

<file path=docMetadata/LabelInfo.xml><?xml version="1.0" encoding="utf-8"?>
<clbl:labelList xmlns:clbl="http://schemas.microsoft.com/office/2020/mipLabelMetadata">
  <clbl:label id="{bf4b7b92-9708-4942-8fd7-f99d10f83297}" enabled="1" method="Standard" siteId="{fb01cb1d-bba8-4c1a-94ef-defd79c59a0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generation_station</vt:lpstr>
      <vt:lpstr>rural_scheme</vt:lpstr>
      <vt:lpstr>after_shannon_scheme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McClean. Leo (Enterprise Services)</cp:lastModifiedBy>
  <cp:revision/>
  <dcterms:created xsi:type="dcterms:W3CDTF">2025-07-16T09:59:54Z</dcterms:created>
  <dcterms:modified xsi:type="dcterms:W3CDTF">2026-10-23T11:11:54Z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0x01010090AB0D39B91017438EA86D9FEE026545</vt:lpwstr>
  </property>
  <property fmtid="{D5CDD505-2E9C-101B-9397-08002B2CF9AE}" pid="3" name="MediaServiceImageTags">
    <vt:lpwstr/>
  </property>
</Properties>
</file>